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<sst xmlns="http://schemas.openxmlformats.org/spreadsheetml/2006/main" count="2643" uniqueCount="1103">
  <si>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</si>
  <si>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</si>
  <si>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</si>
  <si>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</si>
  <si>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</si>
  <si>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</si>
  <si>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</si>
  <si>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</si>
  <si>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</si>
  <si>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</si>
  <si>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</si>
  <si>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</si>
  <si>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</si>
  <si>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</si>
  <si>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</si>
  <si>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</si>
  <si>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</si>
  <si>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</si>
  <si>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</si>
  <si>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</si>
  <si>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</si>
  <si>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</si>
  <si>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</si>
  <si>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</si>
  <si>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</si>
  <si>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</si>
  <si>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</si>
  <si>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</si>
  <si>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</si>
  <si>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</si>
  <si>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</si>
  <si>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</si>
  <si>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</si>
  <si>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</si>
  <si>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</si>
  <si>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</si>
  <si>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</si>
  <si>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</si>
  <si>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</si>
  <si>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</si>
  <si>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</si>
  <si>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</si>
  <si>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</si>
  <si>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</si>
  <si>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</si>
  <si>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</si>
  <si>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</si>
  <si>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</si>
  <si>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</si>
  <si>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</si>
  <si>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</si>
  <si>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</si>
  <si>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</si>
  <si>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</si>
  <si>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</si>
  <si>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</si>
  <si>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</si>
  <si>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</si>
  <si>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</si>
  <si>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</si>
  <si>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</si>
  <si>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</si>
  <si>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</si>
  <si>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</si>
  <si>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</si>
  <si>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</si>
  <si>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</si>
  <si>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</si>
  <si>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</si>
  <si>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</si>
  <si>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</si>
  <si>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</si>
  <si>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</si>
  <si>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</si>
  <si>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</si>
  <si>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</si>
  <si>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</si>
  <si>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</si>
  <si>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</si>
  <si>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</si>
  <si>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</si>
  <si>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</si>
  <si>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</si>
  <si>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</si>
  <si>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</si>
  <si>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</si>
  <si>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</si>
  <si>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</si>
  <si>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</si>
  <si>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</si>
  <si>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16</t>
  </si>
  <si>
    <t>Presidencia</t>
  </si>
  <si>
    <t>Viáticos</t>
  </si>
  <si>
    <t>Nacional</t>
  </si>
  <si>
    <t>0</t>
  </si>
  <si>
    <t>México</t>
  </si>
  <si>
    <t>Baja California</t>
  </si>
  <si>
    <t>Mexicali</t>
  </si>
  <si>
    <t>Tijuana</t>
  </si>
  <si>
    <t>4172994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</si>
  <si>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</si>
  <si>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</si>
  <si>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Miembro de órgano autónomo</t>
  </si>
  <si>
    <t>21</t>
  </si>
  <si>
    <t>Ensenada</t>
  </si>
  <si>
    <t>4172993</t>
  </si>
  <si>
    <t>1500</t>
  </si>
  <si>
    <t>20</t>
  </si>
  <si>
    <t>Leobardo</t>
  </si>
  <si>
    <t>Loaiza</t>
  </si>
  <si>
    <t>Cervantes</t>
  </si>
  <si>
    <t>4172992</t>
  </si>
  <si>
    <t>5000</t>
  </si>
  <si>
    <t xml:space="preserve">Asistencia </t>
  </si>
  <si>
    <t>4172991</t>
  </si>
  <si>
    <t>4172990</t>
  </si>
  <si>
    <t>4172986</t>
  </si>
  <si>
    <t>4172985</t>
  </si>
  <si>
    <t>1000</t>
  </si>
  <si>
    <t>4172984</t>
  </si>
  <si>
    <t>3000</t>
  </si>
  <si>
    <t>4172983</t>
  </si>
  <si>
    <t>4172982</t>
  </si>
  <si>
    <t>4172981</t>
  </si>
  <si>
    <t>4172980</t>
  </si>
  <si>
    <t>Representación</t>
  </si>
  <si>
    <t>4172979</t>
  </si>
  <si>
    <t>4764</t>
  </si>
  <si>
    <t>http://www.tje-bc.gob.mx/docs/fracciones/1491799334LEYENDA%20NO%20DATO.pdf</t>
  </si>
  <si>
    <t>Servidor(a) público(a)</t>
  </si>
  <si>
    <t>15</t>
  </si>
  <si>
    <t>4172978</t>
  </si>
  <si>
    <t>500</t>
  </si>
  <si>
    <t>4172977</t>
  </si>
  <si>
    <t>4172976</t>
  </si>
  <si>
    <t>4172975</t>
  </si>
  <si>
    <t>4172974</t>
  </si>
  <si>
    <t>4172989</t>
  </si>
  <si>
    <t>4172988</t>
  </si>
  <si>
    <t>4172987</t>
  </si>
  <si>
    <t>3250277</t>
  </si>
  <si>
    <t>3250278</t>
  </si>
  <si>
    <t>3250280</t>
  </si>
  <si>
    <t>3250279</t>
  </si>
  <si>
    <t>3250283</t>
  </si>
  <si>
    <t>3250282</t>
  </si>
  <si>
    <t>3250281</t>
  </si>
  <si>
    <t>3250276</t>
  </si>
  <si>
    <t>3250275</t>
  </si>
  <si>
    <t>3250274</t>
  </si>
  <si>
    <t>3250273</t>
  </si>
  <si>
    <t>3250272</t>
  </si>
  <si>
    <t>3250271</t>
  </si>
  <si>
    <t>3250270</t>
  </si>
  <si>
    <t>10000</t>
  </si>
  <si>
    <t>3250269</t>
  </si>
  <si>
    <t>3250268</t>
  </si>
  <si>
    <t>3250267</t>
  </si>
  <si>
    <t>Hernández</t>
  </si>
  <si>
    <t>3250266</t>
  </si>
  <si>
    <t>3250265</t>
  </si>
  <si>
    <t>3250264</t>
  </si>
  <si>
    <t>3250263</t>
  </si>
  <si>
    <t>3250262</t>
  </si>
  <si>
    <t>3250261</t>
  </si>
  <si>
    <t>3250260</t>
  </si>
  <si>
    <t>3250259</t>
  </si>
  <si>
    <t>3250258</t>
  </si>
  <si>
    <t>3250257</t>
  </si>
  <si>
    <t>3250256</t>
  </si>
  <si>
    <t>3250255</t>
  </si>
  <si>
    <t>Actuaria</t>
  </si>
  <si>
    <t>Mata</t>
  </si>
  <si>
    <t>Félix</t>
  </si>
  <si>
    <t>3250254</t>
  </si>
  <si>
    <t>3250253</t>
  </si>
  <si>
    <t>3250252</t>
  </si>
  <si>
    <t>3250251</t>
  </si>
  <si>
    <t>3250250</t>
  </si>
  <si>
    <t>3250249</t>
  </si>
  <si>
    <t>650</t>
  </si>
  <si>
    <t>3250248</t>
  </si>
  <si>
    <t>600</t>
  </si>
  <si>
    <t>3250247</t>
  </si>
  <si>
    <t>800</t>
  </si>
  <si>
    <t>3250246</t>
  </si>
  <si>
    <t>3250245</t>
  </si>
  <si>
    <t>3250244</t>
  </si>
  <si>
    <t>3250243</t>
  </si>
  <si>
    <t>Ponencia Magdo. Loaiza</t>
  </si>
  <si>
    <t>3250242</t>
  </si>
  <si>
    <t>3250241</t>
  </si>
  <si>
    <t>3250240</t>
  </si>
  <si>
    <t>3250239</t>
  </si>
  <si>
    <t>3250238</t>
  </si>
  <si>
    <t>3250237</t>
  </si>
  <si>
    <t>1884949</t>
  </si>
  <si>
    <t>1884948</t>
  </si>
  <si>
    <t>3828</t>
  </si>
  <si>
    <t>1884947</t>
  </si>
  <si>
    <t>1884945</t>
  </si>
  <si>
    <t>1884946</t>
  </si>
  <si>
    <t>1884944</t>
  </si>
  <si>
    <t>1884943</t>
  </si>
  <si>
    <t>1884942</t>
  </si>
  <si>
    <t>1884941</t>
  </si>
  <si>
    <t>831913</t>
  </si>
  <si>
    <t>831912</t>
  </si>
  <si>
    <t>831911</t>
  </si>
  <si>
    <t>831910</t>
  </si>
  <si>
    <t>831909</t>
  </si>
  <si>
    <t>831908</t>
  </si>
  <si>
    <t>831907</t>
  </si>
  <si>
    <t>831906</t>
  </si>
  <si>
    <t>831905</t>
  </si>
  <si>
    <t>831914</t>
  </si>
  <si>
    <t>2500</t>
  </si>
  <si>
    <t>7159</t>
  </si>
  <si>
    <t>7158</t>
  </si>
  <si>
    <t>7157</t>
  </si>
  <si>
    <t>7156</t>
  </si>
  <si>
    <t>7155</t>
  </si>
  <si>
    <t>7154</t>
  </si>
  <si>
    <t>7153</t>
  </si>
  <si>
    <t>7152</t>
  </si>
  <si>
    <t>7151</t>
  </si>
  <si>
    <t>7150</t>
  </si>
  <si>
    <t>7149</t>
  </si>
  <si>
    <t>7148</t>
  </si>
  <si>
    <t>7147</t>
  </si>
  <si>
    <t>7146</t>
  </si>
  <si>
    <t>7145</t>
  </si>
  <si>
    <t>1206444</t>
  </si>
  <si>
    <t>1206445</t>
  </si>
  <si>
    <t>1206446</t>
  </si>
  <si>
    <t>1206447</t>
  </si>
  <si>
    <t>1206448</t>
  </si>
  <si>
    <t>1206449</t>
  </si>
  <si>
    <t>1206450</t>
  </si>
  <si>
    <t>1206451</t>
  </si>
  <si>
    <t>1206452</t>
  </si>
  <si>
    <t>1206453</t>
  </si>
  <si>
    <t>1206454</t>
  </si>
  <si>
    <t>1206455</t>
  </si>
  <si>
    <t>1206456</t>
  </si>
  <si>
    <t>1206457</t>
  </si>
  <si>
    <t>1206458</t>
  </si>
  <si>
    <t>1206459</t>
  </si>
  <si>
    <t>1206460</t>
  </si>
  <si>
    <t>1206461</t>
  </si>
  <si>
    <t>1206462</t>
  </si>
  <si>
    <t>1206463</t>
  </si>
  <si>
    <t>1206464</t>
  </si>
  <si>
    <t>1206465</t>
  </si>
  <si>
    <t>1206466</t>
  </si>
  <si>
    <t>1206467</t>
  </si>
  <si>
    <t>1206468</t>
  </si>
  <si>
    <t>1206469</t>
  </si>
  <si>
    <t>1206470</t>
  </si>
  <si>
    <t>1206471</t>
  </si>
  <si>
    <t>1206472</t>
  </si>
  <si>
    <t>9000</t>
  </si>
  <si>
    <t>1206473</t>
  </si>
  <si>
    <t>1138</t>
  </si>
  <si>
    <t>1206474</t>
  </si>
  <si>
    <t>1206475</t>
  </si>
  <si>
    <t>1206476</t>
  </si>
  <si>
    <t>1206477</t>
  </si>
  <si>
    <t>1206478</t>
  </si>
  <si>
    <t>1206479</t>
  </si>
  <si>
    <t>1206480</t>
  </si>
  <si>
    <t>1206481</t>
  </si>
  <si>
    <t>2622409</t>
  </si>
  <si>
    <t>2622410</t>
  </si>
  <si>
    <t>2808.3</t>
  </si>
  <si>
    <t>2622411</t>
  </si>
  <si>
    <t>2622412</t>
  </si>
  <si>
    <t>2622413</t>
  </si>
  <si>
    <t>2622414</t>
  </si>
  <si>
    <t>2622415</t>
  </si>
  <si>
    <t>2622416</t>
  </si>
  <si>
    <t>2622417</t>
  </si>
  <si>
    <t>2622418</t>
  </si>
  <si>
    <t>2622419</t>
  </si>
  <si>
    <t>2784.15</t>
  </si>
  <si>
    <t>2622420</t>
  </si>
  <si>
    <t>2622427</t>
  </si>
  <si>
    <t>2622428</t>
  </si>
  <si>
    <t>2622429</t>
  </si>
  <si>
    <t>2622430</t>
  </si>
  <si>
    <t>2622431</t>
  </si>
  <si>
    <t>2622432</t>
  </si>
  <si>
    <t>2622433</t>
  </si>
  <si>
    <t>2622434</t>
  </si>
  <si>
    <t>2622435</t>
  </si>
  <si>
    <t>2622436</t>
  </si>
  <si>
    <t>2622437</t>
  </si>
  <si>
    <t>2622438</t>
  </si>
  <si>
    <t>2622439</t>
  </si>
  <si>
    <t>2622421</t>
  </si>
  <si>
    <t>2622422</t>
  </si>
  <si>
    <t>2622423</t>
  </si>
  <si>
    <t>2622424</t>
  </si>
  <si>
    <t>2622425</t>
  </si>
  <si>
    <t>1200</t>
  </si>
  <si>
    <t>2622426</t>
  </si>
  <si>
    <t>89FCBE6D6F9C68DEF58CCF3598F6172F</t>
  </si>
  <si>
    <t>2020</t>
  </si>
  <si>
    <t>01/01/2020</t>
  </si>
  <si>
    <t>31/03/2020</t>
  </si>
  <si>
    <t>Actuario (a)</t>
  </si>
  <si>
    <t>Secretaría General</t>
  </si>
  <si>
    <t xml:space="preserve">Brisa Daniela </t>
  </si>
  <si>
    <t>Diligencias Actuariales</t>
  </si>
  <si>
    <t>Notificación personal a CTM</t>
  </si>
  <si>
    <t>16/01/2020</t>
  </si>
  <si>
    <t>17/01/2020</t>
  </si>
  <si>
    <t>4602222</t>
  </si>
  <si>
    <t>17/03/2020</t>
  </si>
  <si>
    <t>https://www.tje-bc.gob.mx/docs/hipervinculosArchivos/1572731298_MLO-28-08-19.pdf</t>
  </si>
  <si>
    <t>https://www.tje-bc.gob.mx/docs/hipervinculosArchivos/1524953323_MPCA%202018.pdf</t>
  </si>
  <si>
    <t>07/07/2020</t>
  </si>
  <si>
    <t>E2B6F8A81980D9E0BD260053575691FE</t>
  </si>
  <si>
    <t>ACTUARIA</t>
  </si>
  <si>
    <t>SECRETARIA GENERAL DE ACUERDOS</t>
  </si>
  <si>
    <t>BRISA DANIELA</t>
  </si>
  <si>
    <t>MATA</t>
  </si>
  <si>
    <t>FÉLIX</t>
  </si>
  <si>
    <t xml:space="preserve">DILIGENCIAS ACTUARIALES </t>
  </si>
  <si>
    <t>MÉXICO</t>
  </si>
  <si>
    <t>BAJA CALIFORNIA</t>
  </si>
  <si>
    <t>MEXICALI</t>
  </si>
  <si>
    <t>TIJUANA</t>
  </si>
  <si>
    <t>NOTIFICACIÓN PERSONAL DE LA SENTENCIA DICTADA EN EL EXPEDIENTE PS-14/2019</t>
  </si>
  <si>
    <t>10/02/2020</t>
  </si>
  <si>
    <t>5410746</t>
  </si>
  <si>
    <t>11/02/2020</t>
  </si>
  <si>
    <t>http://www.tje-bc.gob.mx/docs/hipervinculosArchivos/1597184130_BDMF-10-02-2020.pdf</t>
  </si>
  <si>
    <t xml:space="preserve">Unidad Administrativa </t>
  </si>
  <si>
    <t>12/08/2020</t>
  </si>
  <si>
    <t>91BF05AC74DF127D8B5FEF94E2947BCE</t>
  </si>
  <si>
    <t>ACTUARIA(O)</t>
  </si>
  <si>
    <t>BAJA CALIFRONIA</t>
  </si>
  <si>
    <t>NOTIFICACIÓN PERSONAL DE LA SENTENCIA DICTADA EN EL EXPEDIENTE PS-62/2019</t>
  </si>
  <si>
    <t>5410747</t>
  </si>
  <si>
    <t>http://www.tje-bc.gob.mx/docs/hipervinculosArchivos/1597184076_BDMF-17-01-2020.pdf</t>
  </si>
  <si>
    <t>13/08/2020</t>
  </si>
  <si>
    <t>CCD1D2C239136962825BF97CC1A8608D</t>
  </si>
  <si>
    <t xml:space="preserve">MATA </t>
  </si>
  <si>
    <t xml:space="preserve">BAJA CALIFORNIA </t>
  </si>
  <si>
    <t>NOTIFICACIÓN  PERSONAL  DEL ACUERDO DE NOTIFICACIÓN DE SENTENCIA DICTADA EN EL EXPEDIENTE  PS-58/2019</t>
  </si>
  <si>
    <t>13/02/2020</t>
  </si>
  <si>
    <t>14/02/2020</t>
  </si>
  <si>
    <t>5410808</t>
  </si>
  <si>
    <t>17/02/2020</t>
  </si>
  <si>
    <t>http://www.tje-bc.gob.mx/docs/hipervinculosArchivos/1597184157_BDMF-14-02-2020.pdf</t>
  </si>
  <si>
    <t>DE86AAB13A060A9E269D7BDC29D967AA</t>
  </si>
  <si>
    <t xml:space="preserve">Magistrado Presidente </t>
  </si>
  <si>
    <t>Presidente</t>
  </si>
  <si>
    <t xml:space="preserve">Leobardo </t>
  </si>
  <si>
    <t xml:space="preserve">Loaiza </t>
  </si>
  <si>
    <t xml:space="preserve">Cervantes </t>
  </si>
  <si>
    <t>invitación del Instituto Nacional Electoral, por conducto de la Junta Local Ejecutiva en Baja California</t>
  </si>
  <si>
    <t>13/03/2020</t>
  </si>
  <si>
    <t>5410888</t>
  </si>
  <si>
    <t>http://www.tje-bc.gob.mx/docs/hipervinculosArchivos/1597342929_MPLLC-13-03-2020.pdf</t>
  </si>
  <si>
    <t>12DFEB200FA3A39C20DFAE3932B60334</t>
  </si>
  <si>
    <t xml:space="preserve">Presidente </t>
  </si>
  <si>
    <t xml:space="preserve">Presidencia </t>
  </si>
  <si>
    <t>ASISTENCIA</t>
  </si>
  <si>
    <t>JALISCO</t>
  </si>
  <si>
    <t>GUADALAJARA</t>
  </si>
  <si>
    <t>Invitación para asistir al ¨Informe de labores 2018-2019´´</t>
  </si>
  <si>
    <t>20/02/2020</t>
  </si>
  <si>
    <t>22/02/2020</t>
  </si>
  <si>
    <t>5410891</t>
  </si>
  <si>
    <t>24/02/2020</t>
  </si>
  <si>
    <t>http://www.tje-bc.gob.mx/docs/hipervinculosArchivos/1597342903_MPLLC-21-02-2020.pdf</t>
  </si>
  <si>
    <t>FF6402D065E617ABAB445A4FF39B6FD7</t>
  </si>
  <si>
    <t>PRESIDENTE</t>
  </si>
  <si>
    <t xml:space="preserve">PRESIDENCIA </t>
  </si>
  <si>
    <t>LEOBARDO</t>
  </si>
  <si>
    <t>LOAIZA</t>
  </si>
  <si>
    <t>CERVANTES</t>
  </si>
  <si>
    <t>INVITACIÓN PARA ASISTIR AL EVENTO 68 ANIVERSARIO DEL ESTADO DE BAJA CALIFORNIA</t>
  </si>
  <si>
    <t>16/02/2020</t>
  </si>
  <si>
    <t>5410904</t>
  </si>
  <si>
    <t>20/01/2020</t>
  </si>
  <si>
    <t>http://www.tje-bc.gob.mx/docs/hipervinculosArchivos/1597342867_MLLC-16-01-2020.pdf</t>
  </si>
  <si>
    <t>D7E822D28638628CC33671E85211A245</t>
  </si>
  <si>
    <t>MAGISTRADA</t>
  </si>
  <si>
    <t>PLENO</t>
  </si>
  <si>
    <t>ELVA REGINA</t>
  </si>
  <si>
    <t>JIMENEZ</t>
  </si>
  <si>
    <t>CASTILLO</t>
  </si>
  <si>
    <t>INVITACIÓN PARA ASISTIR AL INFORME DE LABORES 2018-2019</t>
  </si>
  <si>
    <t>5411108</t>
  </si>
  <si>
    <t>http://www.tje-bc.gob.mx/docs/hipervinculosArchivos/1597343034_MERJC-21-02-2020.pdf</t>
  </si>
  <si>
    <t>FB1EB41F20E690C1B52FC83F532EE422</t>
  </si>
  <si>
    <t xml:space="preserve">MAGISTRADO </t>
  </si>
  <si>
    <t xml:space="preserve">JAIME </t>
  </si>
  <si>
    <t xml:space="preserve">VARGAS </t>
  </si>
  <si>
    <t xml:space="preserve">FLORES </t>
  </si>
  <si>
    <t>INVITACIÓN AL INSTITUTO NACIONAL ELECTORAL</t>
  </si>
  <si>
    <t>5411110</t>
  </si>
  <si>
    <t>http://www.tje-bc.gob.mx/docs/hipervinculosArchivos/1597343185_MJVF-13-03-2020.pdf</t>
  </si>
  <si>
    <t>32BBE7B6D5F515DB7131E4F3D3902410</t>
  </si>
  <si>
    <t>01/07/2020</t>
  </si>
  <si>
    <t>30/09/2020</t>
  </si>
  <si>
    <t>Titular del órgano Interno de Control</t>
  </si>
  <si>
    <t>Rosa Nayeli</t>
  </si>
  <si>
    <t xml:space="preserve">Jiménez </t>
  </si>
  <si>
    <t>Wintergerst</t>
  </si>
  <si>
    <t>Capacitación</t>
  </si>
  <si>
    <t>26/09/2020</t>
  </si>
  <si>
    <t>27/09/2020</t>
  </si>
  <si>
    <t>6029562</t>
  </si>
  <si>
    <t>29/09/2020</t>
  </si>
  <si>
    <t>http://www.tje-bc.gob.mx/docs/hipervinculosArchivos/1603131951_ROSA NAYELI JIMENEZ WINTERGERST.pdf</t>
  </si>
  <si>
    <t>19/10/2020</t>
  </si>
  <si>
    <t>36F641F67411F1F6F8A7DBB153662102</t>
  </si>
  <si>
    <t>Secretario (a) Técnico (a)</t>
  </si>
  <si>
    <t>Ponencia Madgo. Loaiza</t>
  </si>
  <si>
    <t>Andres</t>
  </si>
  <si>
    <t xml:space="preserve">García </t>
  </si>
  <si>
    <t>6029558</t>
  </si>
  <si>
    <t>http://www.tje-bc.gob.mx/docs/hipervinculosArchivos/1603131892_ANDRES GARCIA HERNANDEZ.pdf</t>
  </si>
  <si>
    <t>9F6132F3AA322A0C40C0A7E6FD1B3014</t>
  </si>
  <si>
    <t>Invitación a participar como Ponente, en el curso denominado '' Capacitación sobre Participación y Representación Política de los Pueblos....</t>
  </si>
  <si>
    <t xml:space="preserve">Ensenada </t>
  </si>
  <si>
    <t>12/10/2020</t>
  </si>
  <si>
    <t>13/10/2020</t>
  </si>
  <si>
    <t>6042153</t>
  </si>
  <si>
    <t>28/10/2020</t>
  </si>
  <si>
    <t>http://www.tje-bc.gob.mx/docs/hipervinculosArchivos/1603226443_LEOBARDO LOAIZA CERVANTES 13 SEPTIEMBRE 2020.pdf</t>
  </si>
  <si>
    <t>20/10/2020</t>
  </si>
  <si>
    <t>5D6A920F85958DF10A79A1580D91BB8B</t>
  </si>
  <si>
    <t>6042154</t>
  </si>
  <si>
    <t>http://www.tje-bc.gob.mx/docs/hipervinculosArchivos/1603226594_LEOBARDO LOAIZA CERVANTES 20 SEPTIEMBRE 2020.pdf</t>
  </si>
  <si>
    <t>188463F3A562C270C718253891F51BDD</t>
  </si>
  <si>
    <t>Invitación para participar como Ponente, en el curso denominado '' Capacitación sobre Participación  y Representación en la Política de los Pueblos ...</t>
  </si>
  <si>
    <t>6035407</t>
  </si>
  <si>
    <t>28/09/2020</t>
  </si>
  <si>
    <t>http://www.tje-bc.gob.mx/docs/hipervinculosArchivos/1603226672_LEOBARDO LOAIZA CERVANTES 27 SEPTIEMBRE 2020.pdf</t>
  </si>
  <si>
    <t>7BEC963955DFE5DC87BEDA03B701422B</t>
  </si>
  <si>
    <t>01/04/2020</t>
  </si>
  <si>
    <t>30/06/2020</t>
  </si>
  <si>
    <t xml:space="preserve">Mata </t>
  </si>
  <si>
    <t xml:space="preserve">Felix </t>
  </si>
  <si>
    <t>Notificación vía oficio requerimiento dictado el doce de mayo del presente año en el expediente RI-18/2020</t>
  </si>
  <si>
    <t>13/05/2020</t>
  </si>
  <si>
    <t>6295507</t>
  </si>
  <si>
    <t>04/08/2020</t>
  </si>
  <si>
    <t>http://www.tje-bc.gob.mx/docs/hipervinculosArchivos/1604536025_BDMF-13-05-20.pdf</t>
  </si>
  <si>
    <t>04/11/2020</t>
  </si>
  <si>
    <t/>
  </si>
  <si>
    <t>57D63A4D07B2BBE1382BB2E749735C22</t>
  </si>
  <si>
    <t>Notificación vía oficio y personal del requerimiento dictado el veintitrés de abril del presente año en el expediente RI-18/2020</t>
  </si>
  <si>
    <t>24/04/2020</t>
  </si>
  <si>
    <t>6295508</t>
  </si>
  <si>
    <t>http://www.tje-bc.gob.mx/docs/hipervinculosArchivos/1604535913_BDMF-27-04-20.pdf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</si>
  <si>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</si>
  <si>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</si>
  <si>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</si>
  <si>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</si>
  <si>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</si>
  <si>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</si>
  <si>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</si>
  <si>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</si>
  <si>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</si>
  <si>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</si>
  <si>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</si>
  <si>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</si>
  <si>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</si>
  <si>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</si>
  <si>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</si>
  <si>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</si>
  <si>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61A191C2974EF05C</t>
  </si>
  <si>
    <t>37501</t>
  </si>
  <si>
    <t>Viáticos en el país</t>
  </si>
  <si>
    <t>6E32E74CAA658271</t>
  </si>
  <si>
    <t>37502</t>
  </si>
  <si>
    <t>Hospedaje en el país</t>
  </si>
  <si>
    <t>1250</t>
  </si>
  <si>
    <t>03B71BC6F788393D</t>
  </si>
  <si>
    <t>DF98BB91D2C466C3</t>
  </si>
  <si>
    <t>03FBCE51F785F8B7</t>
  </si>
  <si>
    <t>2D8A1F5C5531A4EB</t>
  </si>
  <si>
    <t>37101</t>
  </si>
  <si>
    <t>Pasajes aéreos</t>
  </si>
  <si>
    <t>5147</t>
  </si>
  <si>
    <t>4363F5FC08117D84</t>
  </si>
  <si>
    <t>516</t>
  </si>
  <si>
    <t>ACCAF7FB1C8ECE1B</t>
  </si>
  <si>
    <t>90C3B9F07398E198</t>
  </si>
  <si>
    <t>3E5F36965460DA80</t>
  </si>
  <si>
    <t>2673</t>
  </si>
  <si>
    <t>DA05425A99ADC5F6</t>
  </si>
  <si>
    <t>2170.96</t>
  </si>
  <si>
    <t>ED72FBBF1A317833</t>
  </si>
  <si>
    <t>5355</t>
  </si>
  <si>
    <t>00DF55A1E77B1311</t>
  </si>
  <si>
    <t>2199</t>
  </si>
  <si>
    <t>A64392C6E0775021</t>
  </si>
  <si>
    <t>EBF8E3FDA0E59FC7</t>
  </si>
  <si>
    <t>081A1079076958ED</t>
  </si>
  <si>
    <t>2A4BEEE35CBA6FF8</t>
  </si>
  <si>
    <t>C72F4CC998F3406A</t>
  </si>
  <si>
    <t>8CCF1AACE34A88DA</t>
  </si>
  <si>
    <t>AA0909CEA385A867</t>
  </si>
  <si>
    <t>4A47FD9D266E3018</t>
  </si>
  <si>
    <t>3546.2</t>
  </si>
  <si>
    <t>1218A4BB68FDC737</t>
  </si>
  <si>
    <t>B0AC9D08E7223D34</t>
  </si>
  <si>
    <t>2784E9E0F3DB7D3E</t>
  </si>
  <si>
    <t>396EF7178B9E2F99</t>
  </si>
  <si>
    <t>AA7EEAAF39A051E2</t>
  </si>
  <si>
    <t>6A8A06EF6D3C8904</t>
  </si>
  <si>
    <t>38503</t>
  </si>
  <si>
    <t>Gastos de Representación</t>
  </si>
  <si>
    <t>EA54E32AE8422C0A</t>
  </si>
  <si>
    <t>55834A60E7295495</t>
  </si>
  <si>
    <t>9CA55468B4707CE2</t>
  </si>
  <si>
    <t>EBA07017B4A1F546</t>
  </si>
  <si>
    <t>1309</t>
  </si>
  <si>
    <t>26C1A44A6AB409CB</t>
  </si>
  <si>
    <t>1900</t>
  </si>
  <si>
    <t>3203FD3C8F97EDF8</t>
  </si>
  <si>
    <t>026DB8EA10C77A08</t>
  </si>
  <si>
    <t>1517.25</t>
  </si>
  <si>
    <t>2B696EF4852DAA7A</t>
  </si>
  <si>
    <t>4232.8</t>
  </si>
  <si>
    <t>6AAD406D8BEDAC8A</t>
  </si>
  <si>
    <t>47CC76C0D9D60889</t>
  </si>
  <si>
    <t>6A9858FF3DA7EBF1</t>
  </si>
  <si>
    <t>3B96754D80949162</t>
  </si>
  <si>
    <t>AA55A49120A99103</t>
  </si>
  <si>
    <t>0F68F1AABCE39471</t>
  </si>
  <si>
    <t>78AD7459E169B08E</t>
  </si>
  <si>
    <t>117EC0F09ECC1045</t>
  </si>
  <si>
    <t>CCB1C23FFAF12709</t>
  </si>
  <si>
    <t>41285EB166F6DF46</t>
  </si>
  <si>
    <t>B57B77F8921A4302</t>
  </si>
  <si>
    <t>1773.1</t>
  </si>
  <si>
    <t>8E3627DEAB39F334</t>
  </si>
  <si>
    <t>CCA53A33FC49D068</t>
  </si>
  <si>
    <t>414B64719FA405D0</t>
  </si>
  <si>
    <t>9241504C05868C58</t>
  </si>
  <si>
    <t>646D2AB204861395</t>
  </si>
  <si>
    <t>01A7103FB35C8DF3</t>
  </si>
  <si>
    <t>51378266D739E3BB</t>
  </si>
  <si>
    <t>669DCF6A391B6C12</t>
  </si>
  <si>
    <t>1C8CB0E26A4EC296</t>
  </si>
  <si>
    <t>1300</t>
  </si>
  <si>
    <t>88C3175DB62D6CB6</t>
  </si>
  <si>
    <t>69784AB30AE1906F</t>
  </si>
  <si>
    <t>1600</t>
  </si>
  <si>
    <t>545A7DF56045E117</t>
  </si>
  <si>
    <t>D679634D4687700C</t>
  </si>
  <si>
    <t>3F87E14D6F6504D5</t>
  </si>
  <si>
    <t>2362D76A2A8A6515</t>
  </si>
  <si>
    <t>533C3C02B880CA07</t>
  </si>
  <si>
    <t>4FF64EE2C2F09A61</t>
  </si>
  <si>
    <t>4500</t>
  </si>
  <si>
    <t>6C04BAE4CDF4AA85</t>
  </si>
  <si>
    <t>346C5981F469F893</t>
  </si>
  <si>
    <t>2000</t>
  </si>
  <si>
    <t>DB732DCA8C598EBD</t>
  </si>
  <si>
    <t>1500.01</t>
  </si>
  <si>
    <t>A6641589FA9578F1</t>
  </si>
  <si>
    <t>2499.99</t>
  </si>
  <si>
    <t>844E9D91AD51D396</t>
  </si>
  <si>
    <t>21744C88E92D248D</t>
  </si>
  <si>
    <t>E0DFF8335549B9EA</t>
  </si>
  <si>
    <t>6ED8A9102A420249</t>
  </si>
  <si>
    <t>3627.12</t>
  </si>
  <si>
    <t>F904657B55BC2D4E</t>
  </si>
  <si>
    <t>A131E167014A66C1</t>
  </si>
  <si>
    <t>3950.8</t>
  </si>
  <si>
    <t>A56C3D69F9AAC3E5</t>
  </si>
  <si>
    <t>91E74902A9978815</t>
  </si>
  <si>
    <t>2F346D6F8A574BD1</t>
  </si>
  <si>
    <t>0122DD9C788DBADC</t>
  </si>
  <si>
    <t>985C34DBB8D10323</t>
  </si>
  <si>
    <t>9100D7620A0DF143</t>
  </si>
  <si>
    <t>560C592F4ECC8EA7</t>
  </si>
  <si>
    <t>584FF3B005D1660F</t>
  </si>
  <si>
    <t>65E6D69D91C1C772</t>
  </si>
  <si>
    <t>3300</t>
  </si>
  <si>
    <t>7077ECBF59E5CFC5</t>
  </si>
  <si>
    <t>12172</t>
  </si>
  <si>
    <t>5F48FEF0BB62DC0E</t>
  </si>
  <si>
    <t>B58BF53778AF24F1</t>
  </si>
  <si>
    <t>783CA5962DAAAE6A</t>
  </si>
  <si>
    <t>72713FB46C67F336</t>
  </si>
  <si>
    <t>C00E1C3AE9DE51C0</t>
  </si>
  <si>
    <t>3CC799A936AEEA65</t>
  </si>
  <si>
    <t>A5117EB329E35D87</t>
  </si>
  <si>
    <t>6A8CC2520D73F6D2</t>
  </si>
  <si>
    <t>CB464E3B1E2EEA6C</t>
  </si>
  <si>
    <t>ED7F5EFC91EE6D8D</t>
  </si>
  <si>
    <t>DBB908B5560F8BE6</t>
  </si>
  <si>
    <t>16B84B3E97A1A7CB</t>
  </si>
  <si>
    <t>608E4C396EE850CB</t>
  </si>
  <si>
    <t>28D83FF7D3741A8A</t>
  </si>
  <si>
    <t>BB034C186BEF155F</t>
  </si>
  <si>
    <t>0D09943E91AC3313</t>
  </si>
  <si>
    <t>47EC16164202314E</t>
  </si>
  <si>
    <t>1487.5</t>
  </si>
  <si>
    <t>316DE12DB0E7F822</t>
  </si>
  <si>
    <t>0D00C5C9D1AD5483</t>
  </si>
  <si>
    <t>E64D8549FAD4ED50</t>
  </si>
  <si>
    <t>1368.5</t>
  </si>
  <si>
    <t>4DDDC109320066AE</t>
  </si>
  <si>
    <t>F36554911E6B0AF8</t>
  </si>
  <si>
    <t>11291.76</t>
  </si>
  <si>
    <t>E2334356235E33B5</t>
  </si>
  <si>
    <t>ACC00BCA75ADEAA7</t>
  </si>
  <si>
    <t>78AA5628EF652A3A</t>
  </si>
  <si>
    <t>88F2FA7D8D031B77</t>
  </si>
  <si>
    <t>4150.72</t>
  </si>
  <si>
    <t>BE9A8CBD63A60761</t>
  </si>
  <si>
    <t>7500</t>
  </si>
  <si>
    <t>0ACBE0ADBDBB4B31</t>
  </si>
  <si>
    <t>9178</t>
  </si>
  <si>
    <t>98E449AE7F1125F7</t>
  </si>
  <si>
    <t>549</t>
  </si>
  <si>
    <t>2662A189FF85BAC3</t>
  </si>
  <si>
    <t>DFA1918DAE239D184CBFCCF7F1D58392</t>
  </si>
  <si>
    <t>BDF62B039096ED7BAED6952B0390F554</t>
  </si>
  <si>
    <t>3896.55</t>
  </si>
  <si>
    <t>EA4AAAA3A4B0B33388128BE02A8D1195</t>
  </si>
  <si>
    <t>69C66843A7853B8974448B22E548BB2D</t>
  </si>
  <si>
    <t>D3B22793317CE449D576182293BB1D4D</t>
  </si>
  <si>
    <t>2557.44</t>
  </si>
  <si>
    <t>B1B2AB9877659723CE77B2C2686E1242</t>
  </si>
  <si>
    <t>1438</t>
  </si>
  <si>
    <t>69147D8C3E1FB70CB0A5F9C87FAB8F58</t>
  </si>
  <si>
    <t>0EC36AA4A330FE5327E3D8B6F331B08D</t>
  </si>
  <si>
    <t>880</t>
  </si>
  <si>
    <t>75CE407E40153AE7DF4C400F8478BE1A</t>
  </si>
  <si>
    <t>1F635BCFE9FFBA0D97141EA98F2DEA3D</t>
  </si>
  <si>
    <t>BE715F36DFC40D905EB1D472801F1441</t>
  </si>
  <si>
    <t>364EFDF98A77393C02381742E18E69C7</t>
  </si>
  <si>
    <t>94DC82AF3205F30907A9BB9688964FC5</t>
  </si>
  <si>
    <t>B150286D1227964F7DA0E4F0C7924F52</t>
  </si>
  <si>
    <t>12500</t>
  </si>
  <si>
    <t>FD4257009FD33115538A1EF1FA4A8336</t>
  </si>
  <si>
    <t>6274</t>
  </si>
  <si>
    <t>18542BDEACD5A1F021CBD7653C187DF4</t>
  </si>
  <si>
    <t>1700</t>
  </si>
  <si>
    <t>A142AB6C511A5071F71846F9DF0B474A</t>
  </si>
  <si>
    <t>1451AF1F6FFC8A1FBA300699B3369F0E</t>
  </si>
  <si>
    <t>5537</t>
  </si>
  <si>
    <t>441E593EAD8C374BF43A36416A5A5E72</t>
  </si>
  <si>
    <t>79D8628F76B0D5AF4AC6C26FDED58590</t>
  </si>
  <si>
    <t>153C4BCC7AC681245F402CB9DA59C773</t>
  </si>
  <si>
    <t>7D2EB7DB50E24001D589E0FEA25CF251</t>
  </si>
  <si>
    <t>7C44971C8B6983807C0FEFA7CC7CF829</t>
  </si>
  <si>
    <t>E25E52B8D63C0BB9BA9D67F324B4F2A4</t>
  </si>
  <si>
    <t>870272CBBF436C3BF9C4318EBDC5C051</t>
  </si>
  <si>
    <t>279329BAAF496FBC52E4AC14748C416F</t>
  </si>
  <si>
    <t>93BF1B70C79020BA61E54F02C323405D</t>
  </si>
  <si>
    <t>11144</t>
  </si>
  <si>
    <t>906F0EBA993660F413A690B0CB145BEA</t>
  </si>
  <si>
    <t>D533A99385E5CFCE5BBC3C43ECB85CFC</t>
  </si>
  <si>
    <t>2200</t>
  </si>
  <si>
    <t>4587DA9835CAAB44F9FF50B8525CEC0F</t>
  </si>
  <si>
    <t>643BD42FA1B7D7861B0CD5A79A1AABDE</t>
  </si>
  <si>
    <t>1904.01</t>
  </si>
  <si>
    <t>4A807BD938B0FF5ECC149F33A636D9F1</t>
  </si>
  <si>
    <t>A8FE3B5B45D3F01EB091EE769CD35D04</t>
  </si>
  <si>
    <t>CF6EB194053C8534928FBCACDF41CFDD</t>
  </si>
  <si>
    <t>4398.24</t>
  </si>
  <si>
    <t>0F35D734D69472A7E809020690D3D897</t>
  </si>
  <si>
    <t>5306.6</t>
  </si>
  <si>
    <t>DC76552C807E3694F8229D1D830E5DF4</t>
  </si>
  <si>
    <t>E4BE175AA02F2A4649A0A11D7E8C3445</t>
  </si>
  <si>
    <t>90E8EA339D1F12490DA7579DDA3B16BC</t>
  </si>
  <si>
    <t>649.6</t>
  </si>
  <si>
    <t>3718498D05029C8DA72FD05840C8AFD2</t>
  </si>
  <si>
    <t>3D5E4D52EF7588BF2F1BB1A3A983505C</t>
  </si>
  <si>
    <t>0E1C20D26F9C80891F9B02188CD694B0</t>
  </si>
  <si>
    <t>0F81CDF9767EB56B79196074046D3C16</t>
  </si>
  <si>
    <t>D477D6AB8351F6D3B4C8185ED35562C0</t>
  </si>
  <si>
    <t>1720.5</t>
  </si>
  <si>
    <t>C7883C11705C9F338476132541533E64</t>
  </si>
  <si>
    <t>12827FEFB64A4FEC97F3CD21ADEA9AF0</t>
  </si>
  <si>
    <t>56050AE4B3CB654267C510B4B14E081F</t>
  </si>
  <si>
    <t>09168E6CBC94298B3F7D732456204394</t>
  </si>
  <si>
    <t>0A1C08615C3A59AD2372C00ED3E9087D</t>
  </si>
  <si>
    <t>2290.75</t>
  </si>
  <si>
    <t>ADD44DB42DCD2769E9BD42031DEDB190</t>
  </si>
  <si>
    <t>3543</t>
  </si>
  <si>
    <t>CBED6A3F2A489F9A74261BA33C2646DB</t>
  </si>
  <si>
    <t>303DA3355DA07847F6120348E6F681EC</t>
  </si>
  <si>
    <t>1286.39</t>
  </si>
  <si>
    <t>0AC28F7C3836564B3D6D199982E322E6</t>
  </si>
  <si>
    <t>4E2658EA66DE31248F9809839E4293D4</t>
  </si>
  <si>
    <t>87F10DEB8C7EF8703046006C89876379</t>
  </si>
  <si>
    <t>0513DCA164F2EDE93D314FC45AB88971</t>
  </si>
  <si>
    <t>0C4A19513497905F15EB513E54F675DA</t>
  </si>
  <si>
    <t>2590</t>
  </si>
  <si>
    <t>35622E71A0FAD92F648B5D59FA7566B7</t>
  </si>
  <si>
    <t>0CC174D86203FF5FB6B96A3354C72616</t>
  </si>
  <si>
    <t>32D7D0993846678F10AEC163F408DA74</t>
  </si>
  <si>
    <t>C1309FF501583511BA6EC8982FD82F1C</t>
  </si>
  <si>
    <t>C1B7F5352400145478FFF5A41AB5BA81</t>
  </si>
  <si>
    <t>A7FDDB2B7996B4CB23DF25AFCCC1E972</t>
  </si>
  <si>
    <t>13CB959402B2944BB5B204FE722376D4</t>
  </si>
  <si>
    <t>37903</t>
  </si>
  <si>
    <t>3441</t>
  </si>
  <si>
    <t>80AED75B6B242494998735EA42600507</t>
  </si>
  <si>
    <t>5699D99763FB9DA96190BBBCBA230C96</t>
  </si>
  <si>
    <t>70021A10D55BE7A2E2994F4EB2C7FC70</t>
  </si>
  <si>
    <t>BBEED78E299539306D307EBA21B920B3</t>
  </si>
  <si>
    <t>5634</t>
  </si>
  <si>
    <t>C7B0D946855DB5FFF449825FDB40AA72</t>
  </si>
  <si>
    <t>2293.33</t>
  </si>
  <si>
    <t>D8088E26F6459F6726D111AF49B38B39</t>
  </si>
  <si>
    <t>3FBD62141BE07A290A9869DA205A6B9F</t>
  </si>
  <si>
    <t>92E2F437AA90C0E4F757D38BFD8BDB10</t>
  </si>
  <si>
    <t>45ECD641F1C3590B5F5813CC904D09F6</t>
  </si>
  <si>
    <t>439B97B5AA735D3039299CD11CF32EE2</t>
  </si>
  <si>
    <t>D1DE512684AB61EFD5442A8C1A91B494</t>
  </si>
  <si>
    <t>ECF705B9865C51DF1C003638EB92A0B1</t>
  </si>
  <si>
    <t>9536E42CD8A09C16CCF67D0AB33368B2</t>
  </si>
  <si>
    <t>1313.26</t>
  </si>
  <si>
    <t>70DBFBC07041324FA15DB8320FB7FECB</t>
  </si>
  <si>
    <t>1AA3D04A1EC84DD3E8B78A3D991150F4</t>
  </si>
  <si>
    <t>589A6C5C3BF634CADF7A9F12CF460AE7</t>
  </si>
  <si>
    <t>CD63D7B3C2C1FF1847DD5C0AF3DF7B81</t>
  </si>
  <si>
    <t>27A31EFDD6A648F5D08A77037D17B166</t>
  </si>
  <si>
    <t>6E65434A5A5064183D834593BF883850</t>
  </si>
  <si>
    <t>8F85C855D44F7E8744487C65E084FF7B</t>
  </si>
  <si>
    <t>27E1E8A36ECA4A7C49230659B0314D72</t>
  </si>
  <si>
    <t>E54838115EF16D365B73560FC3F999D1</t>
  </si>
  <si>
    <t>24A4272AA30679C649BA04D2277FA4B3</t>
  </si>
  <si>
    <t>912BC1D5155F7E453392DEA30B36E83A</t>
  </si>
  <si>
    <t>1443</t>
  </si>
  <si>
    <t>B531C99636D58D021FB11673AA2A1934</t>
  </si>
  <si>
    <t>BD30F4DC7A014B891CBE42EC19344BDF</t>
  </si>
  <si>
    <t>E62A589DA72B00D2B747758F0B84F5FE</t>
  </si>
  <si>
    <t>1842.6</t>
  </si>
  <si>
    <t>10EBC96C8857CDCDC343AA56D1F9D281</t>
  </si>
  <si>
    <t>6647A295B4BEC65CB23F8D05A6A09EDD</t>
  </si>
  <si>
    <t>2430.9</t>
  </si>
  <si>
    <t>FD1E81AF777021D614762454C89BF70E</t>
  </si>
  <si>
    <t>DC4BDAE3E2B6A860F5359D395CDA9744</t>
  </si>
  <si>
    <t>4980.86</t>
  </si>
  <si>
    <t>F3AC23139C3DC51E362857E1F2A0C9B2</t>
  </si>
  <si>
    <t>8CD615D5843149E69A6E25F7FCE6A870</t>
  </si>
  <si>
    <t>6837</t>
  </si>
  <si>
    <t>7D319B360CDFD4D97F2EBF54FFF7A4A6</t>
  </si>
  <si>
    <t>900</t>
  </si>
  <si>
    <t>6A90805B253F329903DE0980F866B092</t>
  </si>
  <si>
    <t>D9323DCCC0B0D0FFC3AE695B87324DB1</t>
  </si>
  <si>
    <t>FBE75601F8C779EF2A0DC21D934BA408</t>
  </si>
  <si>
    <t>1BA2FFEEE4437B291BB8AD2FE27B4207</t>
  </si>
  <si>
    <t>A79A3EE70705E212E3D94A0F8577658D</t>
  </si>
  <si>
    <t>Gastos de representación</t>
  </si>
  <si>
    <t>CCC1DA74BCDE257C079C29F387FD0ED1</t>
  </si>
  <si>
    <t>11D42D1951311F64D16DDF76C23562A6</t>
  </si>
  <si>
    <t>0B29091A3415EC2C553E9EECC9BEDBA4</t>
  </si>
  <si>
    <t>10663</t>
  </si>
  <si>
    <t>3BEC513D9A174A4373691E531ACD53EF</t>
  </si>
  <si>
    <t>1721.05</t>
  </si>
  <si>
    <t>A8C6F75BACD7628413F4A40656D900AD</t>
  </si>
  <si>
    <t>5C071C7EB511DFE345A24160A746969F</t>
  </si>
  <si>
    <t>02ACE216AEABF9A1C4FB129632A6BDC0</t>
  </si>
  <si>
    <t>8924</t>
  </si>
  <si>
    <t>77F575299FC3A001A48856C1203ACE12</t>
  </si>
  <si>
    <t>4581.5</t>
  </si>
  <si>
    <t>A41CC631B03F987AC26F9941972D2236</t>
  </si>
  <si>
    <t>1B0F4EC6A59D07A22F5AFB29ED184AA0</t>
  </si>
  <si>
    <t>764034654113CA8FAE8E137A8E85CB40</t>
  </si>
  <si>
    <t>FA0EF8EE811DC87B589347F846796B99</t>
  </si>
  <si>
    <t>1313.99</t>
  </si>
  <si>
    <t>58222B994902A9B4410E91C1E1D0F0ED</t>
  </si>
  <si>
    <t>F8AB392958B6131C6D2AF324FD081EA7</t>
  </si>
  <si>
    <t>585583ABCC727689712B38105A7C11C3</t>
  </si>
  <si>
    <t>9558</t>
  </si>
  <si>
    <t>577D0DE89FDA038BEBE5F419BDCC44A1</t>
  </si>
  <si>
    <t>994.99</t>
  </si>
  <si>
    <t>CDA7633DAA13FCBFE8DAEA738933E361</t>
  </si>
  <si>
    <t>0C375B5869A8E089AE60AFC47915F8E8</t>
  </si>
  <si>
    <t>3B180EDE073AC931995C8F7415929181</t>
  </si>
  <si>
    <t>FEE0759D7115BCF1F1373AC46C2F0369</t>
  </si>
  <si>
    <t>BBCD2A1916664D485DF2DD2E3A4FEF35</t>
  </si>
  <si>
    <t>1841838D039D0E2DCDE1D987C7A03A77</t>
  </si>
  <si>
    <t>BBD391F23EBAF5A02D26BC8CABD959AB</t>
  </si>
  <si>
    <t>C8E0F492B12093E0D5406B73E76A6A3F</t>
  </si>
  <si>
    <t>4D2C1D10BCA7B56CA28641FC27117E64</t>
  </si>
  <si>
    <t>68DBF30FFBA38437ADCD130CE63A8C2A</t>
  </si>
  <si>
    <t>2D3E78D53B630580B479F4E81BF0DD36</t>
  </si>
  <si>
    <t>9136E822C2045DF4A07A6AB74715CAFB</t>
  </si>
  <si>
    <t>235D7148951519EAB70C68DE4B5E3B6C</t>
  </si>
  <si>
    <t>04A1C3D96DFC611072A98DC051F46F02</t>
  </si>
  <si>
    <t>8D88224BBB4A92FF4B16EA7CC3215581</t>
  </si>
  <si>
    <t>37505</t>
  </si>
  <si>
    <t>790A50F75171DAE77F6EC9AA24D99858</t>
  </si>
  <si>
    <t>1543C8E223C452CCE998A55E1AD89B5F</t>
  </si>
  <si>
    <t>4463</t>
  </si>
  <si>
    <t>55B9CB499E7332D48196B01300CFEF07</t>
  </si>
  <si>
    <t>45AD13FC5B34C815D6618CB34524C1B3</t>
  </si>
  <si>
    <t>3528</t>
  </si>
  <si>
    <t>38881D9D5C64C1D4A7C9C7FC9ECF1CA9</t>
  </si>
  <si>
    <t>15641.92</t>
  </si>
  <si>
    <t>651B79411A23500703A9EDA4692E721E</t>
  </si>
  <si>
    <t>83884DC4CCD5375AFCBF4FFDBD31863B</t>
  </si>
  <si>
    <t>11245</t>
  </si>
  <si>
    <t>1D3B5CE37E8CB1AEB08F87E19FEBF7E4</t>
  </si>
  <si>
    <t>4911</t>
  </si>
  <si>
    <t>3D02D02E69340865D877B001D25F1849</t>
  </si>
  <si>
    <t>82CFFAD0BD2A4C55C4BC12C4E2499B09</t>
  </si>
  <si>
    <t>13075</t>
  </si>
  <si>
    <t>362641AA788B89DEEBB4D9D9EA638359</t>
  </si>
  <si>
    <t>6546.66</t>
  </si>
  <si>
    <t>056AD3CEC5780705D926955A4591A00D</t>
  </si>
  <si>
    <t>68DAB5BE1F6E065B2A2398BCBF3534AB</t>
  </si>
  <si>
    <t>1387.5</t>
  </si>
  <si>
    <t>05AAD5F693C00364534E8C24BC8585EE</t>
  </si>
  <si>
    <t>081383798B147ADA2E6238F1D29B0A7E</t>
  </si>
  <si>
    <t>101C5CE89541BF3A468B245A6940D6D1</t>
  </si>
  <si>
    <t>37503</t>
  </si>
  <si>
    <t>762E50519A68513D60590930EB47A58D</t>
  </si>
  <si>
    <t>74EB0740FBDE03CFCC5883DDAE68CA53</t>
  </si>
  <si>
    <t>8512</t>
  </si>
  <si>
    <t>AE7ECDFD44D16A8DA9CF4638DD6E5A0F</t>
  </si>
  <si>
    <t>9992.43</t>
  </si>
  <si>
    <t>6C5F41DDC11AEF6128DA1CB954CE08E8</t>
  </si>
  <si>
    <t>8F475A48DD7DD526D12602AF4255D938</t>
  </si>
  <si>
    <t>8ADE04BC4F978A6D0F0C026C09CDF437</t>
  </si>
  <si>
    <t>7868</t>
  </si>
  <si>
    <t>1D574DF813C5E3AE27EAA05E944FD1A6</t>
  </si>
  <si>
    <t>128319D5A920EC4850093433FC9AF10C</t>
  </si>
  <si>
    <t>10813</t>
  </si>
  <si>
    <t>95B3AB6E63BFD5671BB6BCBB06598CDF</t>
  </si>
  <si>
    <t>3DDE72E3E9941067869C4C77A325AB86</t>
  </si>
  <si>
    <t>1381.95</t>
  </si>
  <si>
    <t>89106940FB80CC3096113BEC105633BF</t>
  </si>
  <si>
    <t>CF09F997085DF455F6485D495BF8CA03</t>
  </si>
  <si>
    <t>935B2A2DB71549787052E1CE32FBB06F</t>
  </si>
  <si>
    <t>D5108675853DB8B5B63EACB8AA801524</t>
  </si>
  <si>
    <t>95825C9A20861CD48DFB3942ADF85C52</t>
  </si>
  <si>
    <t>37504</t>
  </si>
  <si>
    <t>49279</t>
  </si>
  <si>
    <t>Hipervínculo a las facturas o comprobantes</t>
  </si>
  <si>
    <t>388A74561F7DB5F6</t>
  </si>
  <si>
    <t>E90CB85FB281A56F</t>
  </si>
  <si>
    <t>http://www.tje-bc.gob.mx/docs/hipervinculosArchivos/1524962628_ID-1.pdf</t>
  </si>
  <si>
    <t>7F31716BFCE08BBA</t>
  </si>
  <si>
    <t>0A4FD41D0F8DEB83</t>
  </si>
  <si>
    <t>C9FE8F80CC60D033</t>
  </si>
  <si>
    <t>6C672F061B6D1000</t>
  </si>
  <si>
    <t>http://www.tje-bc.gob.mx/docs/hipervinculosArchivos/1524961032_ID-4.pdf</t>
  </si>
  <si>
    <t>5A7F200F71E647E4</t>
  </si>
  <si>
    <t>http://www.tje-bc.gob.mx/docs/hipervinculosArchivos/1524961050_ID-4A.pdf</t>
  </si>
  <si>
    <t>31DE06046D276FC8</t>
  </si>
  <si>
    <t>19C6C0696BC197A0</t>
  </si>
  <si>
    <t>39135736EB559A3B</t>
  </si>
  <si>
    <t>http://www.tje-bc.gob.mx/docs/hipervinculosArchivos/1524961093_ID-5A.pdf</t>
  </si>
  <si>
    <t>50E8EA20E9BD0CC0</t>
  </si>
  <si>
    <t>http://www.tje-bc.gob.mx/docs/hipervinculosArchivos/1524961073_ID-5.pdf</t>
  </si>
  <si>
    <t>40EBE5616CA014A4</t>
  </si>
  <si>
    <t>http://www.tje-bc.gob.mx/docs/hipervinculosArchivos/1524962672_ID-5A.pdf</t>
  </si>
  <si>
    <t>8B241535A79E8DD5</t>
  </si>
  <si>
    <t>http://www.tje-bc.gob.mx/docs/hipervinculosArchivos/1524962650_ID-5.pdf</t>
  </si>
  <si>
    <t>511C8BAE93C74584</t>
  </si>
  <si>
    <t>FAA7D6AC6DB7F690</t>
  </si>
  <si>
    <t>D5D067B9EBA8BC1D</t>
  </si>
  <si>
    <t>5F283505F5126DB7</t>
  </si>
  <si>
    <t>BF7016CC5B2ACCB5</t>
  </si>
  <si>
    <t>3A76405BCED4B700</t>
  </si>
  <si>
    <t>6A3BC4FEB634D91E</t>
  </si>
  <si>
    <t>AA3CD030BE33C1AC</t>
  </si>
  <si>
    <t>http://www.tje-bc.gob.mx/docs/hipervinculosArchivos/1524962754_ID-12.pdf</t>
  </si>
  <si>
    <t>71036B25C2E2BAA8</t>
  </si>
  <si>
    <t>E11A131E0FF1B778</t>
  </si>
  <si>
    <t>http://www.tje-bc.gob.mx/docs/hipervinculosArchivos/1524962771_ID-13.pdf</t>
  </si>
  <si>
    <t>24FBE3D0831A9381</t>
  </si>
  <si>
    <t>432D713ADEE9FDE7</t>
  </si>
  <si>
    <t>http://www.tje-bc.gob.mx/docs/hipervinculosArchivos/1524962798_ID-14.pdf</t>
  </si>
  <si>
    <t>3FB5AF613774C1E5</t>
  </si>
  <si>
    <t>F2E8BBFD47D5BEC1</t>
  </si>
  <si>
    <t>http://www.tje-bc.gob.mx/docs/hipervinculosArchivos/1524963443_ID-16.pdf</t>
  </si>
  <si>
    <t>B55F27493D84F1ED</t>
  </si>
  <si>
    <t>80D89D61E4309D39</t>
  </si>
  <si>
    <t>70B90E2B74B15DED</t>
  </si>
  <si>
    <t>0558CE3DF9AE5311</t>
  </si>
  <si>
    <t>http://www.tje-bc.gob.mx/docs/hipervinculosArchivos/1524962816_ID-19.pdf</t>
  </si>
  <si>
    <t>7196F7FEB410AD18</t>
  </si>
  <si>
    <t>http://www.tje-bc.gob.mx/docs/hipervinculosArchivos/1524961117_ID-19.pdf</t>
  </si>
  <si>
    <t>28D72898D057DBFF</t>
  </si>
  <si>
    <t>55D96161356F80A3</t>
  </si>
  <si>
    <t>http://www.tje-bc.gob.mx/docs/hipervinculosArchivos/1524962838_ID-20.pdf</t>
  </si>
  <si>
    <t>F2F7C4ACFB05BDBD</t>
  </si>
  <si>
    <t>http://www.tje-bc.gob.mx/docs/hipervinculosArchivos/1524961138_ID-20.pdf</t>
  </si>
  <si>
    <t>E7B66C86C339DE76</t>
  </si>
  <si>
    <t>94230DFFA522FCA8</t>
  </si>
  <si>
    <t>C058CD9B6027A03D</t>
  </si>
  <si>
    <t>http://www.tje-bc.gob.mx/docs/hipervinculosArchivos/1524962690_ID-6.pdf</t>
  </si>
  <si>
    <t>E4C320054F4EFE36</t>
  </si>
  <si>
    <t>D6CB30AA5B29E152</t>
  </si>
  <si>
    <t>http://www.tje-bc.gob.mx/docs/hipervinculosArchivos/1524962715_ID-7.pdf</t>
  </si>
  <si>
    <t>4E3B0E6B6E10CE78</t>
  </si>
  <si>
    <t>4A1BE02787D72ADC</t>
  </si>
  <si>
    <t>32E2E272669517D7</t>
  </si>
  <si>
    <t>BD8820A836E5B8ED</t>
  </si>
  <si>
    <t>C5853C43EC2129AF</t>
  </si>
  <si>
    <t>C02288541BD6D60D</t>
  </si>
  <si>
    <t>CDD94F6DD5044992</t>
  </si>
  <si>
    <t>675BE458074A0E7A</t>
  </si>
  <si>
    <t>3BD5FD7AB3B40A13</t>
  </si>
  <si>
    <t>796FCA31BFF7F459</t>
  </si>
  <si>
    <t>FCD12146C4E86E97</t>
  </si>
  <si>
    <t>AA3EC64776C5BDBB</t>
  </si>
  <si>
    <t>FF479BC4A1D70F1D</t>
  </si>
  <si>
    <t>043027FD7BAEBE2A</t>
  </si>
  <si>
    <t>F7C7ED7D42ED2106</t>
  </si>
  <si>
    <t>CA7C81982242E848</t>
  </si>
  <si>
    <t>8CB59C5F22B490B1</t>
  </si>
  <si>
    <t>00FD71F01DA94C29</t>
  </si>
  <si>
    <t>482EC77AD6BFD0D6</t>
  </si>
  <si>
    <t>B0C89623D3DD0167</t>
  </si>
  <si>
    <t>331AC1B0C95C884A</t>
  </si>
  <si>
    <t>30C0E50E47F5B96B</t>
  </si>
  <si>
    <t>E441D9DB4D1C1D1D</t>
  </si>
  <si>
    <t>55AE930CD9599F44</t>
  </si>
  <si>
    <t>16764D21E0E043A8</t>
  </si>
  <si>
    <t>1E376CA866FF9780</t>
  </si>
  <si>
    <t>37B474D591F9A2D2</t>
  </si>
  <si>
    <t>BD7DBFAC839FB92F</t>
  </si>
  <si>
    <t>73F409DD973D1DCB</t>
  </si>
  <si>
    <t>AECA846BBCEF2E77</t>
  </si>
  <si>
    <t>670F2C67447865F4</t>
  </si>
  <si>
    <t>E3B33B3C972FD993</t>
  </si>
  <si>
    <t>1CDDCFB1754444A2</t>
  </si>
  <si>
    <t>D66B7FEB481F5ECF</t>
  </si>
  <si>
    <t>3935C7125E159C5C</t>
  </si>
  <si>
    <t>BC4DBEAB8294E4F4</t>
  </si>
  <si>
    <t>71B03C9AE5C5690A</t>
  </si>
  <si>
    <t>8A6F00776E3B9284</t>
  </si>
  <si>
    <t>D8FCF25D0E9F58CB</t>
  </si>
  <si>
    <t>2E98FE39B17CBF92</t>
  </si>
  <si>
    <t>9A822F2E8024B1B3</t>
  </si>
  <si>
    <t>9DF0D393F0F06380</t>
  </si>
  <si>
    <t>BD2B01F67D8C161D</t>
  </si>
  <si>
    <t>995CA3C3AF0B9F86</t>
  </si>
  <si>
    <t>D69555C14FB3B7EC</t>
  </si>
  <si>
    <t>70B0689D66DAD15C</t>
  </si>
  <si>
    <t>906FE99EA8D94E0F</t>
  </si>
  <si>
    <t>5255F452FBCE75B2</t>
  </si>
  <si>
    <t>6FE7E9531488FADA</t>
  </si>
  <si>
    <t>CE4D4C14D10FE6CB</t>
  </si>
  <si>
    <t>D06923D511E21CEB</t>
  </si>
  <si>
    <t>752FB40626B6117F</t>
  </si>
  <si>
    <t>E7F2771315A4A3ED</t>
  </si>
  <si>
    <t>F3A41C47EF1BDC02</t>
  </si>
  <si>
    <t>C0764C5890E93FCA</t>
  </si>
  <si>
    <t>A31CCF337BCF212E</t>
  </si>
  <si>
    <t>781201A9E3B56211</t>
  </si>
  <si>
    <t>DE01231C3B019D1D</t>
  </si>
  <si>
    <t>BEE8AD63C6D8A16A</t>
  </si>
  <si>
    <t>E30AF0F4EFC06B11</t>
  </si>
  <si>
    <t>FD658A7A80B76B8D</t>
  </si>
  <si>
    <t>63C4DD561DE9FCDD</t>
  </si>
  <si>
    <t>BA4A1C12F55679D1</t>
  </si>
  <si>
    <t>83F493505F0252CF</t>
  </si>
  <si>
    <t>5FC1BEE861FEFED7</t>
  </si>
  <si>
    <t>F5B327AF46589FD4</t>
  </si>
  <si>
    <t>8A8C4CFA78A2131A</t>
  </si>
  <si>
    <t>400210342F87ED84</t>
  </si>
  <si>
    <t>916359199F030666</t>
  </si>
  <si>
    <t>7F52AE578B4C709E</t>
  </si>
  <si>
    <t>6568195BF2562C75756AA9420CEEBD09</t>
  </si>
  <si>
    <t>http://www.tje-bc.gob.mx/docs/hipervinculosArchivos/1540881187_ID-1.pdf</t>
  </si>
  <si>
    <t>FACFA52C9FD2F6A1F1C57B678C01CFF5</t>
  </si>
  <si>
    <t>http://www.tje-bc.gob.mx/docs/hipervinculosArchivos/1540882641_ID-2.pdf</t>
  </si>
  <si>
    <t>474A7F954ED672EC25B36C0FED8A1E16</t>
  </si>
  <si>
    <t>http://www.tje-bc.gob.mx/docs/hipervinculosArchivos/1540881229_ID-3%20(1).pdf</t>
  </si>
  <si>
    <t>D466425C356AAB1876BD41EA76CAABCE</t>
  </si>
  <si>
    <t>http://www.tje-bc.gob.mx/docs/hipervinculosArchivos/1540881249_ID-3A.pdf</t>
  </si>
  <si>
    <t>B853ADCD8667A13D085BEB737AA0EC12</t>
  </si>
  <si>
    <t>http://www.tje-bc.gob.mx/docs/hipervinculosArchivos/1540881274_ID-3B.pdf</t>
  </si>
  <si>
    <t>B583847E375B3AF119720F9FC316060A</t>
  </si>
  <si>
    <t>http://www.tje-bc.gob.mx/docs/hipervinculosArchivos/1540881418_ID-3.pdf</t>
  </si>
  <si>
    <t>6FC17BCA1E111ACF4D1C192CDF49A892</t>
  </si>
  <si>
    <t>http://www.tje-bc.gob.mx/docs/hipervinculosArchivos/1540881319_ID-7%20(2).pdf</t>
  </si>
  <si>
    <t>128A6379D2C6C69CCF99E6A31B142BD3</t>
  </si>
  <si>
    <t>http://www.tje-bc.gob.mx/docs/hipervinculosArchivos/1540881461_ID-7.pdf</t>
  </si>
  <si>
    <t>83CECAA781DFB7F1C850DDBACF9069B0</t>
  </si>
  <si>
    <t>http://www.tje-bc.gob.mx/docs/hipervinculosArchivos/1540881335_ID-8%20(3).pdf</t>
  </si>
  <si>
    <t>CE38D641CE1BA074D297DED89C0140F5</t>
  </si>
  <si>
    <t>http://www.tje-bc.gob.mx/docs/hipervinculosArchivos/1540881479_ID-8.pdf</t>
  </si>
  <si>
    <t>45198901E3511C820971FC21C95CACA8</t>
  </si>
  <si>
    <t>http://www.tje-bc.gob.mx/docs/hipervinculosArchivos/1540881502_ID-8A.pdf</t>
  </si>
  <si>
    <t>AA06C50FDD64E3C7FCC67CF022D49C52</t>
  </si>
  <si>
    <t>http://www.tje-bc.gob.mx/docs/hipervinculosArchivos/1540881519_ID-9.pdf</t>
  </si>
  <si>
    <t>C37C05FDDF366E027A58F439ADA7F6EB</t>
  </si>
  <si>
    <t>http://www.tje-bc.gob.mx/docs/hipervinculosArchivos/1549329285_ID-3.pdf</t>
  </si>
  <si>
    <t>735707C95AA552266AB0C51F122379A2</t>
  </si>
  <si>
    <t>http://www.tje-bc.gob.mx/docs/hipervinculosArchivos/1549329431_ID-4.pdf</t>
  </si>
  <si>
    <t>5A5FD13E4B0E22A1CA0CFC946B62EE57</t>
  </si>
  <si>
    <t>http://www.tje-bc.gob.mx/docs/hipervinculosArchivos/1549329307_ID-5.pdf</t>
  </si>
  <si>
    <t>44E18A08E38FB8EB5A771AFE5FBD7A48</t>
  </si>
  <si>
    <t>http://www.tje-bc.gob.mx/docs/hipervinculosArchivos/1549329329_ID-6.pdf</t>
  </si>
  <si>
    <t>FCD6EEE5BF0831A5F1B0E6754245F5EC</t>
  </si>
  <si>
    <t>http://www.tje-bc.gob.mx/docs/hipervinculosArchivos/1549329348_ID-8A.pdf</t>
  </si>
  <si>
    <t>948B7836D30EFE08199F8C26E750BE5C</t>
  </si>
  <si>
    <t>http://www.tje-bc.gob.mx/docs/hipervinculosArchivos/1549329454_ID-8B.pdf</t>
  </si>
  <si>
    <t>A993C414BBD6BE9348BAFB324CE08A76</t>
  </si>
  <si>
    <t>http://www.tje-bc.gob.mx/docs/hipervinculosArchivos/1549329475_ID-10.pdf</t>
  </si>
  <si>
    <t>617F3CE63A5095E720666FDAB3E7AAB9</t>
  </si>
  <si>
    <t>http://www.tje-bc.gob.mx/docs/hipervinculosArchivos/1556698683_ID-3.pdf</t>
  </si>
  <si>
    <t>BD2C0CBB55D2DEC602F01D3F863C6F00</t>
  </si>
  <si>
    <t>http://www.tje-bc.gob.mx/docs/hipervinculosArchivos/1556698703_ID-7.pdf</t>
  </si>
  <si>
    <t>F007FB054FD2201959A6D7450F020754</t>
  </si>
  <si>
    <t>http://www.tje-bc.gob.mx/docs/hipervinculosArchivos/1556698602_ID-7.pdf</t>
  </si>
  <si>
    <t>88BCE4C741D7E50EDC6EB8DC2BDBBE8D</t>
  </si>
  <si>
    <t>http://www.tje-bc.gob.mx/docs/hipervinculosArchivos/1556698727_ID-8.pdf</t>
  </si>
  <si>
    <t>8B5491798451BBB462F86CBC990C9926</t>
  </si>
  <si>
    <t>http://www.tje-bc.gob.mx/docs/hipervinculosArchivos/1556698748_ID-12.pdf</t>
  </si>
  <si>
    <t>71A05E888D69495D48FC331BEADE480E</t>
  </si>
  <si>
    <t>http://www.tje-bc.gob.mx/docs/hipervinculosArchivos/1564796057_ID-3.pdf</t>
  </si>
  <si>
    <t>E56550A998D94B4825534DB98B368A20</t>
  </si>
  <si>
    <t>http://www.tje-bc.gob.mx/docs/hipervinculosArchivos/1564796750_ID-6.pdf</t>
  </si>
  <si>
    <t>9880C217CA3EEC21A9507D0B7861FD15</t>
  </si>
  <si>
    <t>http://www.tje-bc.gob.mx/docs/hipervinculosArchivos/1564796086_ID-6.pdf</t>
  </si>
  <si>
    <t>A7DFA64999FE7ABAA7848C5EF70DEC09</t>
  </si>
  <si>
    <t>http://www.tje-bc.gob.mx/docs/hipervinculosArchivos/1564796103_ID-11.pdf</t>
  </si>
  <si>
    <t>8729EDF7A05ED41E5EAD2E6D34CD8526</t>
  </si>
  <si>
    <t>http://www.tje-bc.gob.mx/docs/hipervinculosArchivos/1564796117_ID-12.pdf</t>
  </si>
  <si>
    <t>83AC68B5A72FFE7D516B24E76EBA0943</t>
  </si>
  <si>
    <t>http://www.tje-bc.gob.mx/docs/hipervinculosArchivos/1564796134_ID-16.pdf</t>
  </si>
  <si>
    <t>FC159AC24E372F73BEFBC9C6E5BB1B19</t>
  </si>
  <si>
    <t>http://www.tje-bc.gob.mx/docs/hipervinculosArchivos/1564796152_ID-21.pdf</t>
  </si>
  <si>
    <t>21271A20CB1B86D8AA259C0D6B8058FA</t>
  </si>
  <si>
    <t>http://www.tje-bc.gob.mx/docs/hipervinculosArchivos/1564796165_ID-23.pdf</t>
  </si>
  <si>
    <t>4ABF3667ACB92E10EA2C37720BD93DA4</t>
  </si>
  <si>
    <t>http://www.tje-bc.gob.mx/docs/hipervinculosArchivos/1564796180_ID-24.pdf</t>
  </si>
  <si>
    <t>625B4E8612ADB25E716A950E24591806</t>
  </si>
  <si>
    <t>http://www.tje-bc.gob.mx/docs/hipervinculosArchivos/1564796205_ID-25.pdf</t>
  </si>
  <si>
    <t>A01CA201DB4917C0CF0B0604642FF80B</t>
  </si>
  <si>
    <t>http://www.tje-bc.gob.mx/docs/hipervinculosArchivos/1564796782_ID-26.pdf</t>
  </si>
  <si>
    <t>F3C8864CE7EB6DBE453524809A784FA2</t>
  </si>
  <si>
    <t>http://www.tje-bc.gob.mx/docs/hipervinculosArchivos/1564796226_ID-26.pdf</t>
  </si>
  <si>
    <t>505D0A7AD86977FF0E4241B2BFEF4B1B</t>
  </si>
  <si>
    <t>http://www.tje-bc.gob.mx/docs/hipervinculosArchivos/1564796244_ID-27.pdf</t>
  </si>
  <si>
    <t>FB2F5705D3F7204E8EB39E427E1BBE8A</t>
  </si>
  <si>
    <t>http://www.tje-bc.gob.mx/docs/hipervinculosArchivos/1564795910_ID-30.pdf</t>
  </si>
  <si>
    <t>0EFF3CAECE853F7B9F334A9D8887E228</t>
  </si>
  <si>
    <t>http://www.tje-bc.gob.mx/docs/hipervinculosArchivos/1564796799_ID-32.pdf</t>
  </si>
  <si>
    <t>A75801B3673ADCFA1EBC6C685A1F804E</t>
  </si>
  <si>
    <t>http://www.tje-bc.gob.mx/docs/hipervinculosArchivos/1564796263_ID-32.pdf</t>
  </si>
  <si>
    <t>B3EC29843EE54E33D86AD268269E0867</t>
  </si>
  <si>
    <t>http://www.tje-bc.gob.mx/docs/hipervinculosArchivos/1564796817_ID-34.pdf</t>
  </si>
  <si>
    <t>20227E4E5A9EB38DA6CE617DCFFC56DB</t>
  </si>
  <si>
    <t>http://www.tje-bc.gob.mx/docs/hipervinculosArchivos/1564796281_ID-34.pdf</t>
  </si>
  <si>
    <t>965FB521E0B6DA40DDC295DEBEAE8758</t>
  </si>
  <si>
    <t>http://www.tje-bc.gob.mx/docs/hipervinculosArchivos/1564796297_ID-37.pdf</t>
  </si>
  <si>
    <t>1AC9775014733711F627AE32389B5FE6</t>
  </si>
  <si>
    <t>http://www.tje-bc.gob.mx/docs/hipervinculosArchivos/1572731678_ID-1.pdf</t>
  </si>
  <si>
    <t>3F3F13DF16A4A0F8753EC399D777F947</t>
  </si>
  <si>
    <t>http://www.tje-bc.gob.mx/docs/hipervinculosArchivos/1572731992_ID-1.pdf</t>
  </si>
  <si>
    <t>CD003E5F06794C334F0BEC59488F23FE</t>
  </si>
  <si>
    <t>http://www.tje-bc.gob.mx/docs/hipervinculosArchivos/1572731542_ID-2.pdf</t>
  </si>
  <si>
    <t>BD3E9EFC357AC84BEFA2F73991A96B62</t>
  </si>
  <si>
    <t>http://www.tje-bc.gob.mx/docs/hipervinculosArchivos/1572735066_ID-3.pdf</t>
  </si>
  <si>
    <t>A835D38F3781415E9391D73B56BE2965</t>
  </si>
  <si>
    <t>http://www.tje-bc.gob.mx/docs/hipervinculosArchivos/1572732032_ID-6.pdf</t>
  </si>
  <si>
    <t>2654BBAFD9922B3E9697752A2312C12E</t>
  </si>
  <si>
    <t>http://www.tje-bc.gob.mx/docs/hipervinculosArchivos/1572732052_ID-7.pdf</t>
  </si>
  <si>
    <t>13553C46F0FF96B4AC0888E846A39EBA</t>
  </si>
  <si>
    <t>http://www.tje-bc.gob.mx/docs/hipervinculosArchivos/1572731559_ID-10.pdf</t>
  </si>
  <si>
    <t>1ED6F988AD4FC0868C41260A34A36B44</t>
  </si>
  <si>
    <t>http://www.tje-bc.gob.mx/docs/hipervinculosArchivos/1572731577_ID-11.pdf</t>
  </si>
  <si>
    <t>E9BCC1647371EA221F13F3D4B34CB901</t>
  </si>
  <si>
    <t>http://www.tje-bc.gob.mx/docs/hipervinculosArchivos/1572731703_ID-20.pdf</t>
  </si>
  <si>
    <t>E2374D47F2E01E003BAA223246193E57</t>
  </si>
  <si>
    <t>http://www.tje-bc.gob.mx/docs/hipervinculosArchivos/1572731723_ID-21.pdf</t>
  </si>
  <si>
    <t>1792006C3B5EE2FC48A7584BA7E76E09</t>
  </si>
  <si>
    <t>http://www.tje-bc.gob.mx/docs/hipervinculosArchivos/1572732099_ID-21.pdf</t>
  </si>
  <si>
    <t>CE73C054E5396E1DE4EB79F818FA0F5C</t>
  </si>
  <si>
    <t>http://www.tje-bc.gob.mx/docs/hipervinculosArchivos/1572731742_ID-22.pdf</t>
  </si>
  <si>
    <t>D9A581663FD303ED2D03938BBD0F2831</t>
  </si>
  <si>
    <t>http://www.tje-bc.gob.mx/docs/hipervinculosArchivos/1572732121_ID-22.pdf</t>
  </si>
  <si>
    <t>03921B26699211387912956552BFAAED</t>
  </si>
  <si>
    <t>http://www.tje-bc.gob.mx/docs/hipervinculosArchivos/1572731761_ID-23.pdf</t>
  </si>
  <si>
    <t>E0C4468C2A9306CA682C87F41A0C41E0</t>
  </si>
  <si>
    <t>http://www.tje-bc.gob.mx/docs/hipervinculosArchivos/1572732143_ID-23.pdf</t>
  </si>
  <si>
    <t>3790ADB8DF05E9CDE7857A85EFE10F7D</t>
  </si>
  <si>
    <t>http://www.tje-bc.gob.mx/docs/hipervinculosArchivos/1572732163_ID-24.pdf</t>
  </si>
  <si>
    <t>62DE729DD5DE4A05D11FBDC59C82BA88</t>
  </si>
  <si>
    <t>http://www.tje-bc.gob.mx/docs/hipervinculosArchivos/1572731782_ID-28.pdf</t>
  </si>
  <si>
    <t>E9D513AA8C84D63634AF963402C5188A</t>
  </si>
  <si>
    <t>http://www.tje-bc.gob.mx/docs/hipervinculosArchivos/1572732185_ID-28.pdf</t>
  </si>
  <si>
    <t>CD261F9403908F3AFDD7FEAE49323EE5</t>
  </si>
  <si>
    <t>http://www.tje-bc.gob.mx/docs/hipervinculosArchivos/1572731804_ID-30.pdf</t>
  </si>
  <si>
    <t>C6A5ABA20ADF6FA39E98C89219F00756</t>
  </si>
  <si>
    <t>http://www.tje-bc.gob.mx/docs/hipervinculosArchivos/1572731822_ID-31.pdf</t>
  </si>
  <si>
    <t>FA296933C8CF2A576C46DD39E273EB86</t>
  </si>
  <si>
    <t>http://www.tje-bc.gob.mx/docs/hipervinculosArchivos/1572732080_ID-13.pdf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</si>
</sst>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topLeftCell="A9" workbookViewId="0">
      <selection activeCell="A8" sqref="A8:XFD17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4.85546875" bestFit="1" customWidth="1"/>
    <col min="8" max="9" width="32.5703125" bestFit="1" customWidth="1"/>
    <col min="10" max="10" width="13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26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5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7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306</v>
      </c>
      <c r="B8" s="3" t="s">
        <v>307</v>
      </c>
      <c r="C8" s="3" t="s">
        <v>308</v>
      </c>
      <c r="D8" s="3" t="s">
        <v>309</v>
      </c>
      <c r="E8" s="3" t="s">
        <v>89</v>
      </c>
      <c r="F8" s="3" t="s">
        <v>130</v>
      </c>
      <c r="G8" s="3" t="s">
        <v>310</v>
      </c>
      <c r="H8" s="3" t="s">
        <v>171</v>
      </c>
      <c r="I8" s="3" t="s">
        <v>311</v>
      </c>
      <c r="J8" s="3" t="s">
        <v>312</v>
      </c>
      <c r="K8" s="3" t="s">
        <v>172</v>
      </c>
      <c r="L8" s="3" t="s">
        <v>173</v>
      </c>
      <c r="M8" s="3" t="s">
        <v>92</v>
      </c>
      <c r="N8" s="3" t="s">
        <v>313</v>
      </c>
      <c r="O8" s="3" t="s">
        <v>93</v>
      </c>
      <c r="P8" s="3" t="s">
        <v>94</v>
      </c>
      <c r="Q8" s="3" t="s">
        <v>94</v>
      </c>
      <c r="R8" s="3" t="s">
        <v>95</v>
      </c>
      <c r="S8" s="3" t="s">
        <v>96</v>
      </c>
      <c r="T8" s="3" t="s">
        <v>97</v>
      </c>
      <c r="U8" s="3" t="s">
        <v>95</v>
      </c>
      <c r="V8" s="3" t="s">
        <v>96</v>
      </c>
      <c r="W8" s="3" t="s">
        <v>98</v>
      </c>
      <c r="X8" s="3" t="s">
        <v>314</v>
      </c>
      <c r="Y8" s="3" t="s">
        <v>315</v>
      </c>
      <c r="Z8" s="3" t="s">
        <v>316</v>
      </c>
      <c r="AA8" s="3" t="s">
        <v>317</v>
      </c>
      <c r="AB8" s="3" t="s">
        <v>182</v>
      </c>
      <c r="AC8" s="3" t="s">
        <v>94</v>
      </c>
      <c r="AD8" s="3" t="s">
        <v>318</v>
      </c>
      <c r="AE8" s="3" t="s">
        <v>319</v>
      </c>
      <c r="AF8" s="3" t="s">
        <v>317</v>
      </c>
      <c r="AG8" s="3" t="s">
        <v>320</v>
      </c>
      <c r="AH8" s="3" t="s">
        <v>100</v>
      </c>
      <c r="AI8" s="3" t="s">
        <v>321</v>
      </c>
      <c r="AJ8" s="3" t="s">
        <v>321</v>
      </c>
      <c r="AK8" s="3" t="s">
        <v>101</v>
      </c>
    </row>
    <row r="9" spans="1:37" ht="45" customHeight="1" x14ac:dyDescent="0.25">
      <c r="A9" s="3" t="s">
        <v>322</v>
      </c>
      <c r="B9" s="3" t="s">
        <v>307</v>
      </c>
      <c r="C9" s="3" t="s">
        <v>308</v>
      </c>
      <c r="D9" s="3" t="s">
        <v>309</v>
      </c>
      <c r="E9" s="3" t="s">
        <v>89</v>
      </c>
      <c r="F9" s="3" t="s">
        <v>130</v>
      </c>
      <c r="G9" s="3" t="s">
        <v>323</v>
      </c>
      <c r="H9" s="3" t="s">
        <v>323</v>
      </c>
      <c r="I9" s="3" t="s">
        <v>324</v>
      </c>
      <c r="J9" s="3" t="s">
        <v>325</v>
      </c>
      <c r="K9" s="3" t="s">
        <v>326</v>
      </c>
      <c r="L9" s="3" t="s">
        <v>327</v>
      </c>
      <c r="M9" s="3" t="s">
        <v>92</v>
      </c>
      <c r="N9" s="3" t="s">
        <v>328</v>
      </c>
      <c r="O9" s="3" t="s">
        <v>93</v>
      </c>
      <c r="P9" s="3" t="s">
        <v>94</v>
      </c>
      <c r="Q9" s="3" t="s">
        <v>94</v>
      </c>
      <c r="R9" s="3" t="s">
        <v>329</v>
      </c>
      <c r="S9" s="3" t="s">
        <v>330</v>
      </c>
      <c r="T9" s="3" t="s">
        <v>331</v>
      </c>
      <c r="U9" s="3" t="s">
        <v>329</v>
      </c>
      <c r="V9" s="3" t="s">
        <v>330</v>
      </c>
      <c r="W9" s="3" t="s">
        <v>332</v>
      </c>
      <c r="X9" s="3" t="s">
        <v>333</v>
      </c>
      <c r="Y9" s="3" t="s">
        <v>334</v>
      </c>
      <c r="Z9" s="3" t="s">
        <v>334</v>
      </c>
      <c r="AA9" s="3" t="s">
        <v>335</v>
      </c>
      <c r="AB9" s="3" t="s">
        <v>182</v>
      </c>
      <c r="AC9" s="3" t="s">
        <v>94</v>
      </c>
      <c r="AD9" s="3" t="s">
        <v>336</v>
      </c>
      <c r="AE9" s="3" t="s">
        <v>337</v>
      </c>
      <c r="AF9" s="3" t="s">
        <v>335</v>
      </c>
      <c r="AG9" s="3" t="s">
        <v>320</v>
      </c>
      <c r="AH9" s="3" t="s">
        <v>338</v>
      </c>
      <c r="AI9" s="3" t="s">
        <v>339</v>
      </c>
      <c r="AJ9" s="3" t="s">
        <v>339</v>
      </c>
      <c r="AK9" s="3" t="s">
        <v>101</v>
      </c>
    </row>
    <row r="10" spans="1:37" ht="45" customHeight="1" x14ac:dyDescent="0.25">
      <c r="A10" s="3" t="s">
        <v>340</v>
      </c>
      <c r="B10" s="3" t="s">
        <v>307</v>
      </c>
      <c r="C10" s="3" t="s">
        <v>308</v>
      </c>
      <c r="D10" s="3" t="s">
        <v>309</v>
      </c>
      <c r="E10" s="3" t="s">
        <v>89</v>
      </c>
      <c r="F10" s="3" t="s">
        <v>130</v>
      </c>
      <c r="G10" s="3" t="s">
        <v>323</v>
      </c>
      <c r="H10" s="3" t="s">
        <v>341</v>
      </c>
      <c r="I10" s="3" t="s">
        <v>324</v>
      </c>
      <c r="J10" s="3" t="s">
        <v>325</v>
      </c>
      <c r="K10" s="3" t="s">
        <v>326</v>
      </c>
      <c r="L10" s="3" t="s">
        <v>327</v>
      </c>
      <c r="M10" s="3" t="s">
        <v>92</v>
      </c>
      <c r="N10" s="3" t="s">
        <v>328</v>
      </c>
      <c r="O10" s="3" t="s">
        <v>93</v>
      </c>
      <c r="P10" s="3" t="s">
        <v>94</v>
      </c>
      <c r="Q10" s="3" t="s">
        <v>94</v>
      </c>
      <c r="R10" s="3" t="s">
        <v>329</v>
      </c>
      <c r="S10" s="3" t="s">
        <v>342</v>
      </c>
      <c r="T10" s="3" t="s">
        <v>331</v>
      </c>
      <c r="U10" s="3" t="s">
        <v>329</v>
      </c>
      <c r="V10" s="3" t="s">
        <v>330</v>
      </c>
      <c r="W10" s="3" t="s">
        <v>332</v>
      </c>
      <c r="X10" s="3" t="s">
        <v>343</v>
      </c>
      <c r="Y10" s="3" t="s">
        <v>315</v>
      </c>
      <c r="Z10" s="3" t="s">
        <v>316</v>
      </c>
      <c r="AA10" s="3" t="s">
        <v>344</v>
      </c>
      <c r="AB10" s="3" t="s">
        <v>182</v>
      </c>
      <c r="AC10" s="3" t="s">
        <v>94</v>
      </c>
      <c r="AD10" s="3" t="s">
        <v>316</v>
      </c>
      <c r="AE10" s="3" t="s">
        <v>345</v>
      </c>
      <c r="AF10" s="3" t="s">
        <v>344</v>
      </c>
      <c r="AG10" s="3" t="s">
        <v>320</v>
      </c>
      <c r="AH10" s="3" t="s">
        <v>338</v>
      </c>
      <c r="AI10" s="3" t="s">
        <v>346</v>
      </c>
      <c r="AJ10" s="3" t="s">
        <v>346</v>
      </c>
      <c r="AK10" s="3" t="s">
        <v>101</v>
      </c>
    </row>
    <row r="11" spans="1:37" ht="45" customHeight="1" x14ac:dyDescent="0.25">
      <c r="A11" s="3" t="s">
        <v>347</v>
      </c>
      <c r="B11" s="3" t="s">
        <v>307</v>
      </c>
      <c r="C11" s="3" t="s">
        <v>308</v>
      </c>
      <c r="D11" s="3" t="s">
        <v>309</v>
      </c>
      <c r="E11" s="3" t="s">
        <v>89</v>
      </c>
      <c r="F11" s="3" t="s">
        <v>130</v>
      </c>
      <c r="G11" s="3" t="s">
        <v>323</v>
      </c>
      <c r="H11" s="3" t="s">
        <v>341</v>
      </c>
      <c r="I11" s="3" t="s">
        <v>324</v>
      </c>
      <c r="J11" s="3" t="s">
        <v>325</v>
      </c>
      <c r="K11" s="3" t="s">
        <v>348</v>
      </c>
      <c r="L11" s="3" t="s">
        <v>327</v>
      </c>
      <c r="M11" s="3" t="s">
        <v>92</v>
      </c>
      <c r="N11" s="3" t="s">
        <v>328</v>
      </c>
      <c r="O11" s="3" t="s">
        <v>93</v>
      </c>
      <c r="P11" s="3" t="s">
        <v>94</v>
      </c>
      <c r="Q11" s="3" t="s">
        <v>94</v>
      </c>
      <c r="R11" s="3" t="s">
        <v>329</v>
      </c>
      <c r="S11" s="3" t="s">
        <v>349</v>
      </c>
      <c r="T11" s="3" t="s">
        <v>331</v>
      </c>
      <c r="U11" s="3" t="s">
        <v>329</v>
      </c>
      <c r="V11" s="3" t="s">
        <v>330</v>
      </c>
      <c r="W11" s="3" t="s">
        <v>332</v>
      </c>
      <c r="X11" s="3" t="s">
        <v>350</v>
      </c>
      <c r="Y11" s="3" t="s">
        <v>351</v>
      </c>
      <c r="Z11" s="3" t="s">
        <v>352</v>
      </c>
      <c r="AA11" s="3" t="s">
        <v>353</v>
      </c>
      <c r="AB11" s="3" t="s">
        <v>182</v>
      </c>
      <c r="AC11" s="3" t="s">
        <v>94</v>
      </c>
      <c r="AD11" s="3" t="s">
        <v>354</v>
      </c>
      <c r="AE11" s="3" t="s">
        <v>355</v>
      </c>
      <c r="AF11" s="3" t="s">
        <v>353</v>
      </c>
      <c r="AG11" s="3" t="s">
        <v>320</v>
      </c>
      <c r="AH11" s="3" t="s">
        <v>338</v>
      </c>
      <c r="AI11" s="3" t="s">
        <v>346</v>
      </c>
      <c r="AJ11" s="3" t="s">
        <v>346</v>
      </c>
      <c r="AK11" s="3" t="s">
        <v>101</v>
      </c>
    </row>
    <row r="12" spans="1:37" ht="45" customHeight="1" x14ac:dyDescent="0.25">
      <c r="A12" s="3" t="s">
        <v>356</v>
      </c>
      <c r="B12" s="3" t="s">
        <v>307</v>
      </c>
      <c r="C12" s="3" t="s">
        <v>308</v>
      </c>
      <c r="D12" s="3" t="s">
        <v>309</v>
      </c>
      <c r="E12" s="3" t="s">
        <v>102</v>
      </c>
      <c r="F12" s="3" t="s">
        <v>103</v>
      </c>
      <c r="G12" s="3" t="s">
        <v>357</v>
      </c>
      <c r="H12" s="3" t="s">
        <v>358</v>
      </c>
      <c r="I12" s="3" t="s">
        <v>91</v>
      </c>
      <c r="J12" s="3" t="s">
        <v>359</v>
      </c>
      <c r="K12" s="3" t="s">
        <v>360</v>
      </c>
      <c r="L12" s="3" t="s">
        <v>361</v>
      </c>
      <c r="M12" s="3" t="s">
        <v>92</v>
      </c>
      <c r="N12" s="3" t="s">
        <v>113</v>
      </c>
      <c r="O12" s="3" t="s">
        <v>93</v>
      </c>
      <c r="P12" s="3" t="s">
        <v>94</v>
      </c>
      <c r="Q12" s="3" t="s">
        <v>94</v>
      </c>
      <c r="R12" s="3" t="s">
        <v>329</v>
      </c>
      <c r="S12" s="3" t="s">
        <v>349</v>
      </c>
      <c r="T12" s="3" t="s">
        <v>331</v>
      </c>
      <c r="U12" s="3" t="s">
        <v>329</v>
      </c>
      <c r="V12" s="3" t="s">
        <v>330</v>
      </c>
      <c r="W12" s="3" t="s">
        <v>332</v>
      </c>
      <c r="X12" s="3" t="s">
        <v>362</v>
      </c>
      <c r="Y12" s="3" t="s">
        <v>363</v>
      </c>
      <c r="Z12" s="3" t="s">
        <v>363</v>
      </c>
      <c r="AA12" s="3" t="s">
        <v>364</v>
      </c>
      <c r="AB12" s="3" t="s">
        <v>106</v>
      </c>
      <c r="AC12" s="3" t="s">
        <v>94</v>
      </c>
      <c r="AD12" s="3" t="s">
        <v>318</v>
      </c>
      <c r="AE12" s="3" t="s">
        <v>365</v>
      </c>
      <c r="AF12" s="3" t="s">
        <v>364</v>
      </c>
      <c r="AG12" s="3" t="s">
        <v>320</v>
      </c>
      <c r="AH12" s="3" t="s">
        <v>338</v>
      </c>
      <c r="AI12" s="3" t="s">
        <v>346</v>
      </c>
      <c r="AJ12" s="3" t="s">
        <v>346</v>
      </c>
      <c r="AK12" s="3" t="s">
        <v>101</v>
      </c>
    </row>
    <row r="13" spans="1:37" ht="45" customHeight="1" x14ac:dyDescent="0.25">
      <c r="A13" s="3" t="s">
        <v>366</v>
      </c>
      <c r="B13" s="3" t="s">
        <v>307</v>
      </c>
      <c r="C13" s="3" t="s">
        <v>308</v>
      </c>
      <c r="D13" s="3" t="s">
        <v>309</v>
      </c>
      <c r="E13" s="3" t="s">
        <v>102</v>
      </c>
      <c r="F13" s="3" t="s">
        <v>103</v>
      </c>
      <c r="G13" s="3" t="s">
        <v>357</v>
      </c>
      <c r="H13" s="3" t="s">
        <v>367</v>
      </c>
      <c r="I13" s="3" t="s">
        <v>368</v>
      </c>
      <c r="J13" s="3" t="s">
        <v>108</v>
      </c>
      <c r="K13" s="3" t="s">
        <v>109</v>
      </c>
      <c r="L13" s="3" t="s">
        <v>110</v>
      </c>
      <c r="M13" s="3" t="s">
        <v>92</v>
      </c>
      <c r="N13" s="3" t="s">
        <v>369</v>
      </c>
      <c r="O13" s="3" t="s">
        <v>93</v>
      </c>
      <c r="P13" s="3" t="s">
        <v>94</v>
      </c>
      <c r="Q13" s="3" t="s">
        <v>94</v>
      </c>
      <c r="R13" s="3" t="s">
        <v>329</v>
      </c>
      <c r="S13" s="3" t="s">
        <v>349</v>
      </c>
      <c r="T13" s="3" t="s">
        <v>331</v>
      </c>
      <c r="U13" s="3" t="s">
        <v>329</v>
      </c>
      <c r="V13" s="3" t="s">
        <v>370</v>
      </c>
      <c r="W13" s="3" t="s">
        <v>371</v>
      </c>
      <c r="X13" s="3" t="s">
        <v>372</v>
      </c>
      <c r="Y13" s="3" t="s">
        <v>373</v>
      </c>
      <c r="Z13" s="3" t="s">
        <v>374</v>
      </c>
      <c r="AA13" s="3" t="s">
        <v>375</v>
      </c>
      <c r="AB13" s="3" t="s">
        <v>112</v>
      </c>
      <c r="AC13" s="3" t="s">
        <v>94</v>
      </c>
      <c r="AD13" s="3" t="s">
        <v>376</v>
      </c>
      <c r="AE13" s="3" t="s">
        <v>377</v>
      </c>
      <c r="AF13" s="3" t="s">
        <v>375</v>
      </c>
      <c r="AG13" s="3" t="s">
        <v>320</v>
      </c>
      <c r="AH13" s="3" t="s">
        <v>338</v>
      </c>
      <c r="AI13" s="3" t="s">
        <v>346</v>
      </c>
      <c r="AJ13" s="3" t="s">
        <v>346</v>
      </c>
      <c r="AK13" s="3" t="s">
        <v>101</v>
      </c>
    </row>
    <row r="14" spans="1:37" ht="45" customHeight="1" x14ac:dyDescent="0.25">
      <c r="A14" s="3" t="s">
        <v>378</v>
      </c>
      <c r="B14" s="3" t="s">
        <v>307</v>
      </c>
      <c r="C14" s="3" t="s">
        <v>308</v>
      </c>
      <c r="D14" s="3" t="s">
        <v>309</v>
      </c>
      <c r="E14" s="3" t="s">
        <v>102</v>
      </c>
      <c r="F14" s="3" t="s">
        <v>103</v>
      </c>
      <c r="G14" s="3" t="s">
        <v>357</v>
      </c>
      <c r="H14" s="3" t="s">
        <v>379</v>
      </c>
      <c r="I14" s="3" t="s">
        <v>380</v>
      </c>
      <c r="J14" s="3" t="s">
        <v>381</v>
      </c>
      <c r="K14" s="3" t="s">
        <v>382</v>
      </c>
      <c r="L14" s="3" t="s">
        <v>383</v>
      </c>
      <c r="M14" s="3" t="s">
        <v>92</v>
      </c>
      <c r="N14" s="3" t="s">
        <v>369</v>
      </c>
      <c r="O14" s="3" t="s">
        <v>93</v>
      </c>
      <c r="P14" s="3" t="s">
        <v>94</v>
      </c>
      <c r="Q14" s="3" t="s">
        <v>94</v>
      </c>
      <c r="R14" s="3" t="s">
        <v>329</v>
      </c>
      <c r="S14" s="3" t="s">
        <v>349</v>
      </c>
      <c r="T14" s="3" t="s">
        <v>331</v>
      </c>
      <c r="U14" s="3" t="s">
        <v>329</v>
      </c>
      <c r="V14" s="3" t="s">
        <v>330</v>
      </c>
      <c r="W14" s="3" t="s">
        <v>332</v>
      </c>
      <c r="X14" s="3" t="s">
        <v>384</v>
      </c>
      <c r="Y14" s="3" t="s">
        <v>385</v>
      </c>
      <c r="Z14" s="3" t="s">
        <v>385</v>
      </c>
      <c r="AA14" s="3" t="s">
        <v>386</v>
      </c>
      <c r="AB14" s="3" t="s">
        <v>106</v>
      </c>
      <c r="AC14" s="3" t="s">
        <v>94</v>
      </c>
      <c r="AD14" s="3" t="s">
        <v>387</v>
      </c>
      <c r="AE14" s="3" t="s">
        <v>388</v>
      </c>
      <c r="AF14" s="3" t="s">
        <v>386</v>
      </c>
      <c r="AG14" s="3" t="s">
        <v>320</v>
      </c>
      <c r="AH14" s="3" t="s">
        <v>338</v>
      </c>
      <c r="AI14" s="3" t="s">
        <v>346</v>
      </c>
      <c r="AJ14" s="3" t="s">
        <v>346</v>
      </c>
      <c r="AK14" s="3" t="s">
        <v>101</v>
      </c>
    </row>
    <row r="15" spans="1:37" ht="45" customHeight="1" x14ac:dyDescent="0.25">
      <c r="A15" s="3" t="s">
        <v>389</v>
      </c>
      <c r="B15" s="3" t="s">
        <v>307</v>
      </c>
      <c r="C15" s="3" t="s">
        <v>308</v>
      </c>
      <c r="D15" s="3" t="s">
        <v>309</v>
      </c>
      <c r="E15" s="3" t="s">
        <v>102</v>
      </c>
      <c r="F15" s="3" t="s">
        <v>107</v>
      </c>
      <c r="G15" s="3" t="s">
        <v>390</v>
      </c>
      <c r="H15" s="3" t="s">
        <v>390</v>
      </c>
      <c r="I15" s="3" t="s">
        <v>391</v>
      </c>
      <c r="J15" s="3" t="s">
        <v>392</v>
      </c>
      <c r="K15" s="3" t="s">
        <v>393</v>
      </c>
      <c r="L15" s="3" t="s">
        <v>394</v>
      </c>
      <c r="M15" s="3" t="s">
        <v>92</v>
      </c>
      <c r="N15" s="3" t="s">
        <v>369</v>
      </c>
      <c r="O15" s="3" t="s">
        <v>93</v>
      </c>
      <c r="P15" s="3" t="s">
        <v>94</v>
      </c>
      <c r="Q15" s="3" t="s">
        <v>94</v>
      </c>
      <c r="R15" s="3" t="s">
        <v>329</v>
      </c>
      <c r="S15" s="3" t="s">
        <v>349</v>
      </c>
      <c r="T15" s="3" t="s">
        <v>331</v>
      </c>
      <c r="U15" s="3" t="s">
        <v>329</v>
      </c>
      <c r="V15" s="3" t="s">
        <v>370</v>
      </c>
      <c r="W15" s="3" t="s">
        <v>371</v>
      </c>
      <c r="X15" s="3" t="s">
        <v>395</v>
      </c>
      <c r="Y15" s="3" t="s">
        <v>373</v>
      </c>
      <c r="Z15" s="3" t="s">
        <v>374</v>
      </c>
      <c r="AA15" s="3" t="s">
        <v>396</v>
      </c>
      <c r="AB15" s="3" t="s">
        <v>112</v>
      </c>
      <c r="AC15" s="3" t="s">
        <v>94</v>
      </c>
      <c r="AD15" s="3" t="s">
        <v>376</v>
      </c>
      <c r="AE15" s="3" t="s">
        <v>397</v>
      </c>
      <c r="AF15" s="3" t="s">
        <v>396</v>
      </c>
      <c r="AG15" s="3" t="s">
        <v>320</v>
      </c>
      <c r="AH15" s="3" t="s">
        <v>338</v>
      </c>
      <c r="AI15" s="3" t="s">
        <v>346</v>
      </c>
      <c r="AJ15" s="3" t="s">
        <v>346</v>
      </c>
      <c r="AK15" s="3" t="s">
        <v>101</v>
      </c>
    </row>
    <row r="16" spans="1:37" ht="45" customHeight="1" x14ac:dyDescent="0.25">
      <c r="A16" s="3" t="s">
        <v>398</v>
      </c>
      <c r="B16" s="3" t="s">
        <v>307</v>
      </c>
      <c r="C16" s="3" t="s">
        <v>308</v>
      </c>
      <c r="D16" s="3" t="s">
        <v>309</v>
      </c>
      <c r="E16" s="3" t="s">
        <v>102</v>
      </c>
      <c r="F16" s="3" t="s">
        <v>107</v>
      </c>
      <c r="G16" s="3" t="s">
        <v>399</v>
      </c>
      <c r="H16" s="3" t="s">
        <v>399</v>
      </c>
      <c r="I16" s="3" t="s">
        <v>391</v>
      </c>
      <c r="J16" s="3" t="s">
        <v>400</v>
      </c>
      <c r="K16" s="3" t="s">
        <v>401</v>
      </c>
      <c r="L16" s="3" t="s">
        <v>402</v>
      </c>
      <c r="M16" s="3" t="s">
        <v>92</v>
      </c>
      <c r="N16" s="3" t="s">
        <v>369</v>
      </c>
      <c r="O16" s="3" t="s">
        <v>93</v>
      </c>
      <c r="P16" s="3" t="s">
        <v>94</v>
      </c>
      <c r="Q16" s="3" t="s">
        <v>94</v>
      </c>
      <c r="R16" s="3" t="s">
        <v>329</v>
      </c>
      <c r="S16" s="3" t="s">
        <v>349</v>
      </c>
      <c r="T16" s="3" t="s">
        <v>331</v>
      </c>
      <c r="U16" s="3" t="s">
        <v>329</v>
      </c>
      <c r="V16" s="3" t="s">
        <v>330</v>
      </c>
      <c r="W16" s="3" t="s">
        <v>332</v>
      </c>
      <c r="X16" s="3" t="s">
        <v>403</v>
      </c>
      <c r="Y16" s="3" t="s">
        <v>351</v>
      </c>
      <c r="Z16" s="3" t="s">
        <v>363</v>
      </c>
      <c r="AA16" s="3" t="s">
        <v>404</v>
      </c>
      <c r="AB16" s="3" t="s">
        <v>106</v>
      </c>
      <c r="AC16" s="3" t="s">
        <v>94</v>
      </c>
      <c r="AD16" s="3" t="s">
        <v>318</v>
      </c>
      <c r="AE16" s="3" t="s">
        <v>405</v>
      </c>
      <c r="AF16" s="3" t="s">
        <v>404</v>
      </c>
      <c r="AG16" s="3" t="s">
        <v>320</v>
      </c>
      <c r="AH16" s="3" t="s">
        <v>338</v>
      </c>
      <c r="AI16" s="3" t="s">
        <v>346</v>
      </c>
      <c r="AJ16" s="3" t="s">
        <v>346</v>
      </c>
      <c r="AK16" s="3" t="s">
        <v>101</v>
      </c>
    </row>
    <row r="17" spans="1:37" ht="45" customHeight="1" x14ac:dyDescent="0.25">
      <c r="A17" s="3" t="s">
        <v>406</v>
      </c>
      <c r="B17" s="3" t="s">
        <v>307</v>
      </c>
      <c r="C17" s="3" t="s">
        <v>407</v>
      </c>
      <c r="D17" s="3" t="s">
        <v>408</v>
      </c>
      <c r="E17" s="3" t="s">
        <v>89</v>
      </c>
      <c r="F17" s="3" t="s">
        <v>130</v>
      </c>
      <c r="G17" s="3" t="s">
        <v>409</v>
      </c>
      <c r="H17" s="3" t="s">
        <v>409</v>
      </c>
      <c r="I17" s="3" t="s">
        <v>189</v>
      </c>
      <c r="J17" s="3" t="s">
        <v>410</v>
      </c>
      <c r="K17" s="3" t="s">
        <v>411</v>
      </c>
      <c r="L17" s="3" t="s">
        <v>412</v>
      </c>
      <c r="M17" s="3" t="s">
        <v>92</v>
      </c>
      <c r="N17" s="3" t="s">
        <v>413</v>
      </c>
      <c r="O17" s="3" t="s">
        <v>93</v>
      </c>
      <c r="P17" s="3" t="s">
        <v>94</v>
      </c>
      <c r="Q17" s="3" t="s">
        <v>94</v>
      </c>
      <c r="R17" s="3" t="s">
        <v>95</v>
      </c>
      <c r="S17" s="3" t="s">
        <v>96</v>
      </c>
      <c r="T17" s="3" t="s">
        <v>97</v>
      </c>
      <c r="U17" s="3" t="s">
        <v>95</v>
      </c>
      <c r="V17" s="3" t="s">
        <v>330</v>
      </c>
      <c r="W17" s="3" t="s">
        <v>104</v>
      </c>
      <c r="X17" s="3" t="s">
        <v>413</v>
      </c>
      <c r="Y17" s="3" t="s">
        <v>414</v>
      </c>
      <c r="Z17" s="3" t="s">
        <v>415</v>
      </c>
      <c r="AA17" s="3" t="s">
        <v>416</v>
      </c>
      <c r="AB17" s="3" t="s">
        <v>304</v>
      </c>
      <c r="AC17" s="3" t="s">
        <v>94</v>
      </c>
      <c r="AD17" s="3" t="s">
        <v>417</v>
      </c>
      <c r="AE17" s="3" t="s">
        <v>418</v>
      </c>
      <c r="AF17" s="3" t="s">
        <v>416</v>
      </c>
      <c r="AG17" s="3" t="s">
        <v>320</v>
      </c>
      <c r="AH17" s="3" t="s">
        <v>338</v>
      </c>
      <c r="AI17" s="3" t="s">
        <v>419</v>
      </c>
      <c r="AJ17" s="3" t="s">
        <v>419</v>
      </c>
      <c r="AK17" s="3" t="s">
        <v>101</v>
      </c>
    </row>
    <row r="18" spans="1:37" ht="45" customHeight="1" x14ac:dyDescent="0.25">
      <c r="A18" s="3" t="s">
        <v>420</v>
      </c>
      <c r="B18" s="3" t="s">
        <v>307</v>
      </c>
      <c r="C18" s="3" t="s">
        <v>407</v>
      </c>
      <c r="D18" s="3" t="s">
        <v>408</v>
      </c>
      <c r="E18" s="3" t="s">
        <v>89</v>
      </c>
      <c r="F18" s="3" t="s">
        <v>90</v>
      </c>
      <c r="G18" s="3" t="s">
        <v>421</v>
      </c>
      <c r="H18" s="3" t="s">
        <v>421</v>
      </c>
      <c r="I18" s="3" t="s">
        <v>422</v>
      </c>
      <c r="J18" s="3" t="s">
        <v>423</v>
      </c>
      <c r="K18" s="3" t="s">
        <v>424</v>
      </c>
      <c r="L18" s="3" t="s">
        <v>158</v>
      </c>
      <c r="M18" s="3" t="s">
        <v>92</v>
      </c>
      <c r="N18" s="3" t="s">
        <v>413</v>
      </c>
      <c r="O18" s="3" t="s">
        <v>93</v>
      </c>
      <c r="P18" s="3" t="s">
        <v>94</v>
      </c>
      <c r="Q18" s="3" t="s">
        <v>94</v>
      </c>
      <c r="R18" s="3" t="s">
        <v>95</v>
      </c>
      <c r="S18" s="3" t="s">
        <v>96</v>
      </c>
      <c r="T18" s="3" t="s">
        <v>97</v>
      </c>
      <c r="U18" s="3" t="s">
        <v>95</v>
      </c>
      <c r="V18" s="3" t="s">
        <v>330</v>
      </c>
      <c r="W18" s="3" t="s">
        <v>104</v>
      </c>
      <c r="X18" s="3" t="s">
        <v>413</v>
      </c>
      <c r="Y18" s="3" t="s">
        <v>414</v>
      </c>
      <c r="Z18" s="3" t="s">
        <v>415</v>
      </c>
      <c r="AA18" s="3" t="s">
        <v>425</v>
      </c>
      <c r="AB18" s="3" t="s">
        <v>304</v>
      </c>
      <c r="AC18" s="3" t="s">
        <v>94</v>
      </c>
      <c r="AD18" s="3" t="s">
        <v>417</v>
      </c>
      <c r="AE18" s="3" t="s">
        <v>426</v>
      </c>
      <c r="AF18" s="3" t="s">
        <v>425</v>
      </c>
      <c r="AG18" s="3" t="s">
        <v>320</v>
      </c>
      <c r="AH18" s="3" t="s">
        <v>338</v>
      </c>
      <c r="AI18" s="3" t="s">
        <v>419</v>
      </c>
      <c r="AJ18" s="3" t="s">
        <v>419</v>
      </c>
      <c r="AK18" s="3" t="s">
        <v>101</v>
      </c>
    </row>
    <row r="19" spans="1:37" ht="45" customHeight="1" x14ac:dyDescent="0.25">
      <c r="A19" s="3" t="s">
        <v>427</v>
      </c>
      <c r="B19" s="3" t="s">
        <v>307</v>
      </c>
      <c r="C19" s="3" t="s">
        <v>407</v>
      </c>
      <c r="D19" s="3" t="s">
        <v>408</v>
      </c>
      <c r="E19" s="3" t="s">
        <v>102</v>
      </c>
      <c r="F19" s="3" t="s">
        <v>103</v>
      </c>
      <c r="G19" s="3" t="s">
        <v>357</v>
      </c>
      <c r="H19" s="3" t="s">
        <v>357</v>
      </c>
      <c r="I19" s="3" t="s">
        <v>391</v>
      </c>
      <c r="J19" s="3" t="s">
        <v>359</v>
      </c>
      <c r="K19" s="3" t="s">
        <v>109</v>
      </c>
      <c r="L19" s="3" t="s">
        <v>361</v>
      </c>
      <c r="M19" s="3" t="s">
        <v>92</v>
      </c>
      <c r="N19" s="3" t="s">
        <v>428</v>
      </c>
      <c r="O19" s="3" t="s">
        <v>93</v>
      </c>
      <c r="P19" s="3" t="s">
        <v>94</v>
      </c>
      <c r="Q19" s="3" t="s">
        <v>94</v>
      </c>
      <c r="R19" s="3" t="s">
        <v>95</v>
      </c>
      <c r="S19" s="3" t="s">
        <v>96</v>
      </c>
      <c r="T19" s="3" t="s">
        <v>97</v>
      </c>
      <c r="U19" s="3" t="s">
        <v>95</v>
      </c>
      <c r="V19" s="3" t="s">
        <v>330</v>
      </c>
      <c r="W19" s="3" t="s">
        <v>429</v>
      </c>
      <c r="X19" s="3" t="s">
        <v>428</v>
      </c>
      <c r="Y19" s="3" t="s">
        <v>430</v>
      </c>
      <c r="Z19" s="3" t="s">
        <v>431</v>
      </c>
      <c r="AA19" s="3" t="s">
        <v>432</v>
      </c>
      <c r="AB19" s="3" t="s">
        <v>120</v>
      </c>
      <c r="AC19" s="3" t="s">
        <v>94</v>
      </c>
      <c r="AD19" s="3" t="s">
        <v>433</v>
      </c>
      <c r="AE19" s="3" t="s">
        <v>434</v>
      </c>
      <c r="AF19" s="3" t="s">
        <v>432</v>
      </c>
      <c r="AG19" s="3" t="s">
        <v>320</v>
      </c>
      <c r="AH19" s="3" t="s">
        <v>338</v>
      </c>
      <c r="AI19" s="3" t="s">
        <v>435</v>
      </c>
      <c r="AJ19" s="3" t="s">
        <v>435</v>
      </c>
      <c r="AK19" s="3" t="s">
        <v>101</v>
      </c>
    </row>
    <row r="20" spans="1:37" ht="45" customHeight="1" x14ac:dyDescent="0.25">
      <c r="A20" s="3" t="s">
        <v>436</v>
      </c>
      <c r="B20" s="3" t="s">
        <v>307</v>
      </c>
      <c r="C20" s="3" t="s">
        <v>407</v>
      </c>
      <c r="D20" s="3" t="s">
        <v>408</v>
      </c>
      <c r="E20" s="3" t="s">
        <v>102</v>
      </c>
      <c r="F20" s="3" t="s">
        <v>103</v>
      </c>
      <c r="G20" s="3" t="s">
        <v>357</v>
      </c>
      <c r="H20" s="3" t="s">
        <v>357</v>
      </c>
      <c r="I20" s="3" t="s">
        <v>391</v>
      </c>
      <c r="J20" s="3" t="s">
        <v>359</v>
      </c>
      <c r="K20" s="3" t="s">
        <v>109</v>
      </c>
      <c r="L20" s="3" t="s">
        <v>361</v>
      </c>
      <c r="M20" s="3" t="s">
        <v>92</v>
      </c>
      <c r="N20" s="3" t="s">
        <v>428</v>
      </c>
      <c r="O20" s="3" t="s">
        <v>93</v>
      </c>
      <c r="P20" s="3" t="s">
        <v>94</v>
      </c>
      <c r="Q20" s="3" t="s">
        <v>94</v>
      </c>
      <c r="R20" s="3" t="s">
        <v>95</v>
      </c>
      <c r="S20" s="3" t="s">
        <v>96</v>
      </c>
      <c r="T20" s="3" t="s">
        <v>97</v>
      </c>
      <c r="U20" s="3" t="s">
        <v>95</v>
      </c>
      <c r="V20" s="3" t="s">
        <v>330</v>
      </c>
      <c r="W20" s="3" t="s">
        <v>429</v>
      </c>
      <c r="X20" s="3" t="s">
        <v>428</v>
      </c>
      <c r="Y20" s="3" t="s">
        <v>419</v>
      </c>
      <c r="Z20" s="3" t="s">
        <v>435</v>
      </c>
      <c r="AA20" s="3" t="s">
        <v>437</v>
      </c>
      <c r="AB20" s="3" t="s">
        <v>120</v>
      </c>
      <c r="AC20" s="3" t="s">
        <v>94</v>
      </c>
      <c r="AD20" s="3" t="s">
        <v>433</v>
      </c>
      <c r="AE20" s="3" t="s">
        <v>438</v>
      </c>
      <c r="AF20" s="3" t="s">
        <v>437</v>
      </c>
      <c r="AG20" s="3" t="s">
        <v>320</v>
      </c>
      <c r="AH20" s="3" t="s">
        <v>338</v>
      </c>
      <c r="AI20" s="3" t="s">
        <v>435</v>
      </c>
      <c r="AJ20" s="3" t="s">
        <v>435</v>
      </c>
      <c r="AK20" s="3" t="s">
        <v>101</v>
      </c>
    </row>
    <row r="21" spans="1:37" ht="45" customHeight="1" x14ac:dyDescent="0.25">
      <c r="A21" s="3" t="s">
        <v>439</v>
      </c>
      <c r="B21" s="3" t="s">
        <v>307</v>
      </c>
      <c r="C21" s="3" t="s">
        <v>407</v>
      </c>
      <c r="D21" s="3" t="s">
        <v>408</v>
      </c>
      <c r="E21" s="3" t="s">
        <v>102</v>
      </c>
      <c r="F21" s="3" t="s">
        <v>103</v>
      </c>
      <c r="G21" s="3" t="s">
        <v>357</v>
      </c>
      <c r="H21" s="3" t="s">
        <v>357</v>
      </c>
      <c r="I21" s="3" t="s">
        <v>391</v>
      </c>
      <c r="J21" s="3" t="s">
        <v>359</v>
      </c>
      <c r="K21" s="3" t="s">
        <v>109</v>
      </c>
      <c r="L21" s="3" t="s">
        <v>361</v>
      </c>
      <c r="M21" s="3" t="s">
        <v>92</v>
      </c>
      <c r="N21" s="3" t="s">
        <v>440</v>
      </c>
      <c r="O21" s="3" t="s">
        <v>93</v>
      </c>
      <c r="P21" s="3" t="s">
        <v>94</v>
      </c>
      <c r="Q21" s="3" t="s">
        <v>94</v>
      </c>
      <c r="R21" s="3" t="s">
        <v>95</v>
      </c>
      <c r="S21" s="3" t="s">
        <v>96</v>
      </c>
      <c r="T21" s="3" t="s">
        <v>97</v>
      </c>
      <c r="U21" s="3" t="s">
        <v>95</v>
      </c>
      <c r="V21" s="3" t="s">
        <v>330</v>
      </c>
      <c r="W21" s="3" t="s">
        <v>429</v>
      </c>
      <c r="X21" s="3" t="s">
        <v>440</v>
      </c>
      <c r="Y21" s="3" t="s">
        <v>414</v>
      </c>
      <c r="Z21" s="3" t="s">
        <v>415</v>
      </c>
      <c r="AA21" s="3" t="s">
        <v>441</v>
      </c>
      <c r="AB21" s="3" t="s">
        <v>120</v>
      </c>
      <c r="AC21" s="3" t="s">
        <v>94</v>
      </c>
      <c r="AD21" s="3" t="s">
        <v>442</v>
      </c>
      <c r="AE21" s="3" t="s">
        <v>443</v>
      </c>
      <c r="AF21" s="3" t="s">
        <v>441</v>
      </c>
      <c r="AG21" s="3" t="s">
        <v>320</v>
      </c>
      <c r="AH21" s="3" t="s">
        <v>338</v>
      </c>
      <c r="AI21" s="3" t="s">
        <v>435</v>
      </c>
      <c r="AJ21" s="3" t="s">
        <v>435</v>
      </c>
      <c r="AK21" s="3" t="s">
        <v>101</v>
      </c>
    </row>
    <row r="22" spans="1:37" ht="45" customHeight="1" x14ac:dyDescent="0.25">
      <c r="A22" s="3" t="s">
        <v>444</v>
      </c>
      <c r="B22" s="3" t="s">
        <v>307</v>
      </c>
      <c r="C22" s="3" t="s">
        <v>445</v>
      </c>
      <c r="D22" s="3" t="s">
        <v>446</v>
      </c>
      <c r="E22" s="3" t="s">
        <v>129</v>
      </c>
      <c r="F22" s="3" t="s">
        <v>130</v>
      </c>
      <c r="G22" s="3" t="s">
        <v>323</v>
      </c>
      <c r="H22" s="3" t="s">
        <v>341</v>
      </c>
      <c r="I22" s="3" t="s">
        <v>324</v>
      </c>
      <c r="J22" s="3" t="s">
        <v>312</v>
      </c>
      <c r="K22" s="3" t="s">
        <v>447</v>
      </c>
      <c r="L22" s="3" t="s">
        <v>448</v>
      </c>
      <c r="M22" s="3" t="s">
        <v>92</v>
      </c>
      <c r="N22" s="3" t="s">
        <v>328</v>
      </c>
      <c r="O22" s="3" t="s">
        <v>93</v>
      </c>
      <c r="P22" s="3" t="s">
        <v>94</v>
      </c>
      <c r="Q22" s="3" t="s">
        <v>94</v>
      </c>
      <c r="R22" s="3" t="s">
        <v>95</v>
      </c>
      <c r="S22" s="3" t="s">
        <v>96</v>
      </c>
      <c r="T22" s="3" t="s">
        <v>97</v>
      </c>
      <c r="U22" s="3" t="s">
        <v>329</v>
      </c>
      <c r="V22" s="3" t="s">
        <v>330</v>
      </c>
      <c r="W22" s="3" t="s">
        <v>332</v>
      </c>
      <c r="X22" s="3" t="s">
        <v>449</v>
      </c>
      <c r="Y22" s="3" t="s">
        <v>450</v>
      </c>
      <c r="Z22" s="3" t="s">
        <v>450</v>
      </c>
      <c r="AA22" s="3" t="s">
        <v>451</v>
      </c>
      <c r="AB22" s="3" t="s">
        <v>182</v>
      </c>
      <c r="AC22" s="3" t="s">
        <v>94</v>
      </c>
      <c r="AD22" s="3" t="s">
        <v>452</v>
      </c>
      <c r="AE22" s="3" t="s">
        <v>453</v>
      </c>
      <c r="AF22" s="3" t="s">
        <v>451</v>
      </c>
      <c r="AG22" s="3" t="s">
        <v>320</v>
      </c>
      <c r="AH22" s="3" t="s">
        <v>338</v>
      </c>
      <c r="AI22" s="3" t="s">
        <v>454</v>
      </c>
      <c r="AJ22" s="3" t="s">
        <v>454</v>
      </c>
      <c r="AK22" s="3" t="s">
        <v>455</v>
      </c>
    </row>
    <row r="23" spans="1:37" ht="45" customHeight="1" x14ac:dyDescent="0.25">
      <c r="A23" s="3" t="s">
        <v>456</v>
      </c>
      <c r="B23" s="3" t="s">
        <v>307</v>
      </c>
      <c r="C23" s="3" t="s">
        <v>445</v>
      </c>
      <c r="D23" s="3" t="s">
        <v>446</v>
      </c>
      <c r="E23" s="3" t="s">
        <v>129</v>
      </c>
      <c r="F23" s="3" t="s">
        <v>130</v>
      </c>
      <c r="G23" s="3" t="s">
        <v>323</v>
      </c>
      <c r="H23" s="3" t="s">
        <v>341</v>
      </c>
      <c r="I23" s="3" t="s">
        <v>324</v>
      </c>
      <c r="J23" s="3" t="s">
        <v>325</v>
      </c>
      <c r="K23" s="3" t="s">
        <v>348</v>
      </c>
      <c r="L23" s="3" t="s">
        <v>327</v>
      </c>
      <c r="M23" s="3" t="s">
        <v>92</v>
      </c>
      <c r="N23" s="3" t="s">
        <v>328</v>
      </c>
      <c r="O23" s="3" t="s">
        <v>93</v>
      </c>
      <c r="P23" s="3" t="s">
        <v>94</v>
      </c>
      <c r="Q23" s="3" t="s">
        <v>94</v>
      </c>
      <c r="R23" s="3" t="s">
        <v>95</v>
      </c>
      <c r="S23" s="3" t="s">
        <v>96</v>
      </c>
      <c r="T23" s="3" t="s">
        <v>97</v>
      </c>
      <c r="U23" s="3" t="s">
        <v>329</v>
      </c>
      <c r="V23" s="3" t="s">
        <v>330</v>
      </c>
      <c r="W23" s="3" t="s">
        <v>332</v>
      </c>
      <c r="X23" s="3" t="s">
        <v>457</v>
      </c>
      <c r="Y23" s="3" t="s">
        <v>458</v>
      </c>
      <c r="Z23" s="3" t="s">
        <v>458</v>
      </c>
      <c r="AA23" s="3" t="s">
        <v>459</v>
      </c>
      <c r="AB23" s="3" t="s">
        <v>304</v>
      </c>
      <c r="AC23" s="3" t="s">
        <v>94</v>
      </c>
      <c r="AD23" s="3" t="s">
        <v>452</v>
      </c>
      <c r="AE23" s="3" t="s">
        <v>460</v>
      </c>
      <c r="AF23" s="3" t="s">
        <v>459</v>
      </c>
      <c r="AG23" s="3" t="s">
        <v>320</v>
      </c>
      <c r="AH23" s="3" t="s">
        <v>338</v>
      </c>
      <c r="AI23" s="3" t="s">
        <v>454</v>
      </c>
      <c r="AJ23" s="3" t="s">
        <v>454</v>
      </c>
      <c r="AK23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0">
      <formula1>Hidden_14</formula1>
    </dataValidation>
    <dataValidation type="list" allowBlank="1" showErrorMessage="1" sqref="M8:M30">
      <formula1>Hidden_212</formula1>
    </dataValidation>
    <dataValidation type="list" allowBlank="1" showErrorMessage="1" sqref="O8:O3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129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464</v>
      </c>
    </row>
    <row r="6" spans="1:1" x14ac:dyDescent="0.25">
      <c r="A6" t="s">
        <v>465</v>
      </c>
    </row>
    <row r="7" spans="1:1" x14ac:dyDescent="0.25">
      <c r="A7" t="s">
        <v>466</v>
      </c>
    </row>
    <row r="8" spans="1:1" x14ac:dyDescent="0.25">
      <c r="A8" t="s">
        <v>102</v>
      </c>
    </row>
    <row r="9" spans="1:1" x14ac:dyDescent="0.25">
      <c r="A9" t="s">
        <v>89</v>
      </c>
    </row>
    <row r="10" spans="1:1" x14ac:dyDescent="0.25">
      <c r="A10" t="s">
        <v>467</v>
      </c>
    </row>
    <row r="11" spans="1:1" x14ac:dyDescent="0.25">
      <c r="A11" t="s">
        <v>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469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470</v>
      </c>
      <c r="D2" t="s">
        <v>471</v>
      </c>
      <c r="E2" t="s">
        <v>472</v>
      </c>
    </row>
    <row r="3" spans="1:5" ht="30" x14ac:dyDescent="0.25">
      <c r="A3" s="1" t="s">
        <v>473</v>
      </c>
      <c r="B3" s="1"/>
      <c r="C3" s="1" t="s">
        <v>474</v>
      </c>
      <c r="D3" s="1" t="s">
        <v>475</v>
      </c>
      <c r="E3" s="1" t="s">
        <v>476</v>
      </c>
    </row>
    <row r="4" spans="1:5" ht="45" customHeight="1" x14ac:dyDescent="0.25">
      <c r="A4" s="3" t="s">
        <v>99</v>
      </c>
      <c r="B4" s="3" t="s">
        <v>477</v>
      </c>
      <c r="C4" s="3" t="s">
        <v>478</v>
      </c>
      <c r="D4" s="3" t="s">
        <v>479</v>
      </c>
      <c r="E4" s="3" t="s">
        <v>118</v>
      </c>
    </row>
    <row r="5" spans="1:5" ht="45" customHeight="1" x14ac:dyDescent="0.25">
      <c r="A5" s="3" t="s">
        <v>99</v>
      </c>
      <c r="B5" s="3" t="s">
        <v>480</v>
      </c>
      <c r="C5" s="3" t="s">
        <v>481</v>
      </c>
      <c r="D5" s="3" t="s">
        <v>482</v>
      </c>
      <c r="E5" s="3" t="s">
        <v>483</v>
      </c>
    </row>
    <row r="6" spans="1:5" ht="45" customHeight="1" x14ac:dyDescent="0.25">
      <c r="A6" s="3" t="s">
        <v>105</v>
      </c>
      <c r="B6" s="3" t="s">
        <v>484</v>
      </c>
      <c r="C6" s="3" t="s">
        <v>478</v>
      </c>
      <c r="D6" s="3" t="s">
        <v>479</v>
      </c>
      <c r="E6" s="3" t="s">
        <v>106</v>
      </c>
    </row>
    <row r="7" spans="1:5" ht="45" customHeight="1" x14ac:dyDescent="0.25">
      <c r="A7" s="3" t="s">
        <v>111</v>
      </c>
      <c r="B7" s="3" t="s">
        <v>485</v>
      </c>
      <c r="C7" s="3" t="s">
        <v>478</v>
      </c>
      <c r="D7" s="3" t="s">
        <v>479</v>
      </c>
      <c r="E7" s="3" t="s">
        <v>112</v>
      </c>
    </row>
    <row r="8" spans="1:5" ht="45" customHeight="1" x14ac:dyDescent="0.25">
      <c r="A8" s="3" t="s">
        <v>114</v>
      </c>
      <c r="B8" s="3" t="s">
        <v>486</v>
      </c>
      <c r="C8" s="3" t="s">
        <v>478</v>
      </c>
      <c r="D8" s="3" t="s">
        <v>479</v>
      </c>
      <c r="E8" s="3" t="s">
        <v>154</v>
      </c>
    </row>
    <row r="9" spans="1:5" ht="45" customHeight="1" x14ac:dyDescent="0.25">
      <c r="A9" s="3" t="s">
        <v>114</v>
      </c>
      <c r="B9" s="3" t="s">
        <v>487</v>
      </c>
      <c r="C9" s="3" t="s">
        <v>488</v>
      </c>
      <c r="D9" s="3" t="s">
        <v>489</v>
      </c>
      <c r="E9" s="3" t="s">
        <v>490</v>
      </c>
    </row>
    <row r="10" spans="1:5" ht="45" customHeight="1" x14ac:dyDescent="0.25">
      <c r="A10" s="3" t="s">
        <v>114</v>
      </c>
      <c r="B10" s="3" t="s">
        <v>491</v>
      </c>
      <c r="C10" s="3" t="s">
        <v>488</v>
      </c>
      <c r="D10" s="3" t="s">
        <v>489</v>
      </c>
      <c r="E10" s="3" t="s">
        <v>492</v>
      </c>
    </row>
    <row r="11" spans="1:5" ht="45" customHeight="1" x14ac:dyDescent="0.25">
      <c r="A11" s="3" t="s">
        <v>114</v>
      </c>
      <c r="B11" s="3" t="s">
        <v>493</v>
      </c>
      <c r="C11" s="3" t="s">
        <v>481</v>
      </c>
      <c r="D11" s="3" t="s">
        <v>482</v>
      </c>
      <c r="E11" s="3" t="s">
        <v>94</v>
      </c>
    </row>
    <row r="12" spans="1:5" ht="45" customHeight="1" x14ac:dyDescent="0.25">
      <c r="A12" s="3" t="s">
        <v>115</v>
      </c>
      <c r="B12" s="3" t="s">
        <v>494</v>
      </c>
      <c r="C12" s="3" t="s">
        <v>478</v>
      </c>
      <c r="D12" s="3" t="s">
        <v>479</v>
      </c>
      <c r="E12" s="3" t="s">
        <v>154</v>
      </c>
    </row>
    <row r="13" spans="1:5" ht="45" customHeight="1" x14ac:dyDescent="0.25">
      <c r="A13" s="3" t="s">
        <v>115</v>
      </c>
      <c r="B13" s="3" t="s">
        <v>495</v>
      </c>
      <c r="C13" s="3" t="s">
        <v>488</v>
      </c>
      <c r="D13" s="3" t="s">
        <v>489</v>
      </c>
      <c r="E13" s="3" t="s">
        <v>496</v>
      </c>
    </row>
    <row r="14" spans="1:5" ht="45" customHeight="1" x14ac:dyDescent="0.25">
      <c r="A14" s="3" t="s">
        <v>115</v>
      </c>
      <c r="B14" s="3" t="s">
        <v>497</v>
      </c>
      <c r="C14" s="3" t="s">
        <v>488</v>
      </c>
      <c r="D14" s="3" t="s">
        <v>489</v>
      </c>
      <c r="E14" s="3" t="s">
        <v>498</v>
      </c>
    </row>
    <row r="15" spans="1:5" ht="45" customHeight="1" x14ac:dyDescent="0.25">
      <c r="A15" s="3" t="s">
        <v>115</v>
      </c>
      <c r="B15" s="3" t="s">
        <v>499</v>
      </c>
      <c r="C15" s="3" t="s">
        <v>481</v>
      </c>
      <c r="D15" s="3" t="s">
        <v>482</v>
      </c>
      <c r="E15" s="3" t="s">
        <v>500</v>
      </c>
    </row>
    <row r="16" spans="1:5" ht="45" customHeight="1" x14ac:dyDescent="0.25">
      <c r="A16" s="3" t="s">
        <v>115</v>
      </c>
      <c r="B16" s="3" t="s">
        <v>501</v>
      </c>
      <c r="C16" s="3" t="s">
        <v>481</v>
      </c>
      <c r="D16" s="3" t="s">
        <v>482</v>
      </c>
      <c r="E16" s="3" t="s">
        <v>502</v>
      </c>
    </row>
    <row r="17" spans="1:5" ht="45" customHeight="1" x14ac:dyDescent="0.25">
      <c r="A17" s="3" t="s">
        <v>116</v>
      </c>
      <c r="B17" s="3" t="s">
        <v>503</v>
      </c>
      <c r="C17" s="3" t="s">
        <v>478</v>
      </c>
      <c r="D17" s="3" t="s">
        <v>479</v>
      </c>
      <c r="E17" s="3" t="s">
        <v>118</v>
      </c>
    </row>
    <row r="18" spans="1:5" ht="45" customHeight="1" x14ac:dyDescent="0.25">
      <c r="A18" s="3" t="s">
        <v>116</v>
      </c>
      <c r="B18" s="3" t="s">
        <v>504</v>
      </c>
      <c r="C18" s="3" t="s">
        <v>481</v>
      </c>
      <c r="D18" s="3" t="s">
        <v>482</v>
      </c>
      <c r="E18" s="3" t="s">
        <v>483</v>
      </c>
    </row>
    <row r="19" spans="1:5" ht="45" customHeight="1" x14ac:dyDescent="0.25">
      <c r="A19" s="3" t="s">
        <v>117</v>
      </c>
      <c r="B19" s="3" t="s">
        <v>505</v>
      </c>
      <c r="C19" s="3" t="s">
        <v>478</v>
      </c>
      <c r="D19" s="3" t="s">
        <v>479</v>
      </c>
      <c r="E19" s="3" t="s">
        <v>118</v>
      </c>
    </row>
    <row r="20" spans="1:5" ht="45" customHeight="1" x14ac:dyDescent="0.25">
      <c r="A20" s="3" t="s">
        <v>117</v>
      </c>
      <c r="B20" s="3" t="s">
        <v>506</v>
      </c>
      <c r="C20" s="3" t="s">
        <v>481</v>
      </c>
      <c r="D20" s="3" t="s">
        <v>482</v>
      </c>
      <c r="E20" s="3" t="s">
        <v>94</v>
      </c>
    </row>
    <row r="21" spans="1:5" ht="45" customHeight="1" x14ac:dyDescent="0.25">
      <c r="A21" s="3" t="s">
        <v>119</v>
      </c>
      <c r="B21" s="3" t="s">
        <v>507</v>
      </c>
      <c r="C21" s="3" t="s">
        <v>478</v>
      </c>
      <c r="D21" s="3" t="s">
        <v>479</v>
      </c>
      <c r="E21" s="3" t="s">
        <v>120</v>
      </c>
    </row>
    <row r="22" spans="1:5" ht="45" customHeight="1" x14ac:dyDescent="0.25">
      <c r="A22" s="3" t="s">
        <v>119</v>
      </c>
      <c r="B22" s="3" t="s">
        <v>508</v>
      </c>
      <c r="C22" s="3" t="s">
        <v>481</v>
      </c>
      <c r="D22" s="3" t="s">
        <v>482</v>
      </c>
      <c r="E22" s="3" t="s">
        <v>94</v>
      </c>
    </row>
    <row r="23" spans="1:5" ht="45" customHeight="1" x14ac:dyDescent="0.25">
      <c r="A23" s="3" t="s">
        <v>121</v>
      </c>
      <c r="B23" s="3" t="s">
        <v>509</v>
      </c>
      <c r="C23" s="3" t="s">
        <v>478</v>
      </c>
      <c r="D23" s="3" t="s">
        <v>479</v>
      </c>
      <c r="E23" s="3" t="s">
        <v>120</v>
      </c>
    </row>
    <row r="24" spans="1:5" ht="45" customHeight="1" x14ac:dyDescent="0.25">
      <c r="A24" s="3" t="s">
        <v>121</v>
      </c>
      <c r="B24" s="3" t="s">
        <v>510</v>
      </c>
      <c r="C24" s="3" t="s">
        <v>481</v>
      </c>
      <c r="D24" s="3" t="s">
        <v>482</v>
      </c>
      <c r="E24" s="3" t="s">
        <v>511</v>
      </c>
    </row>
    <row r="25" spans="1:5" ht="45" customHeight="1" x14ac:dyDescent="0.25">
      <c r="A25" s="3" t="s">
        <v>122</v>
      </c>
      <c r="B25" s="3" t="s">
        <v>512</v>
      </c>
      <c r="C25" s="3" t="s">
        <v>478</v>
      </c>
      <c r="D25" s="3" t="s">
        <v>479</v>
      </c>
      <c r="E25" s="3" t="s">
        <v>120</v>
      </c>
    </row>
    <row r="26" spans="1:5" ht="45" customHeight="1" x14ac:dyDescent="0.25">
      <c r="A26" s="3" t="s">
        <v>122</v>
      </c>
      <c r="B26" s="3" t="s">
        <v>513</v>
      </c>
      <c r="C26" s="3" t="s">
        <v>481</v>
      </c>
      <c r="D26" s="3" t="s">
        <v>482</v>
      </c>
      <c r="E26" s="3" t="s">
        <v>511</v>
      </c>
    </row>
    <row r="27" spans="1:5" ht="45" customHeight="1" x14ac:dyDescent="0.25">
      <c r="A27" s="3" t="s">
        <v>123</v>
      </c>
      <c r="B27" s="3" t="s">
        <v>514</v>
      </c>
      <c r="C27" s="3" t="s">
        <v>478</v>
      </c>
      <c r="D27" s="3" t="s">
        <v>479</v>
      </c>
      <c r="E27" s="3" t="s">
        <v>118</v>
      </c>
    </row>
    <row r="28" spans="1:5" ht="45" customHeight="1" x14ac:dyDescent="0.25">
      <c r="A28" s="3" t="s">
        <v>123</v>
      </c>
      <c r="B28" s="3" t="s">
        <v>515</v>
      </c>
      <c r="C28" s="3" t="s">
        <v>481</v>
      </c>
      <c r="D28" s="3" t="s">
        <v>482</v>
      </c>
      <c r="E28" s="3" t="s">
        <v>216</v>
      </c>
    </row>
    <row r="29" spans="1:5" ht="45" customHeight="1" x14ac:dyDescent="0.25">
      <c r="A29" s="3" t="s">
        <v>124</v>
      </c>
      <c r="B29" s="3" t="s">
        <v>516</v>
      </c>
      <c r="C29" s="3" t="s">
        <v>478</v>
      </c>
      <c r="D29" s="3" t="s">
        <v>479</v>
      </c>
      <c r="E29" s="3" t="s">
        <v>106</v>
      </c>
    </row>
    <row r="30" spans="1:5" ht="45" customHeight="1" x14ac:dyDescent="0.25">
      <c r="A30" s="3" t="s">
        <v>126</v>
      </c>
      <c r="B30" s="3" t="s">
        <v>517</v>
      </c>
      <c r="C30" s="3" t="s">
        <v>518</v>
      </c>
      <c r="D30" s="3" t="s">
        <v>519</v>
      </c>
      <c r="E30" s="3" t="s">
        <v>127</v>
      </c>
    </row>
    <row r="31" spans="1:5" ht="45" customHeight="1" x14ac:dyDescent="0.25">
      <c r="A31" s="3" t="s">
        <v>131</v>
      </c>
      <c r="B31" s="3" t="s">
        <v>520</v>
      </c>
      <c r="C31" s="3" t="s">
        <v>478</v>
      </c>
      <c r="D31" s="3" t="s">
        <v>479</v>
      </c>
      <c r="E31" s="3" t="s">
        <v>132</v>
      </c>
    </row>
    <row r="32" spans="1:5" ht="45" customHeight="1" x14ac:dyDescent="0.25">
      <c r="A32" s="3" t="s">
        <v>133</v>
      </c>
      <c r="B32" s="3" t="s">
        <v>521</v>
      </c>
      <c r="C32" s="3" t="s">
        <v>478</v>
      </c>
      <c r="D32" s="3" t="s">
        <v>479</v>
      </c>
      <c r="E32" s="3" t="s">
        <v>106</v>
      </c>
    </row>
    <row r="33" spans="1:5" ht="45" customHeight="1" x14ac:dyDescent="0.25">
      <c r="A33" s="3" t="s">
        <v>134</v>
      </c>
      <c r="B33" s="3" t="s">
        <v>522</v>
      </c>
      <c r="C33" s="3" t="s">
        <v>478</v>
      </c>
      <c r="D33" s="3" t="s">
        <v>479</v>
      </c>
      <c r="E33" s="3" t="s">
        <v>112</v>
      </c>
    </row>
    <row r="34" spans="1:5" ht="45" customHeight="1" x14ac:dyDescent="0.25">
      <c r="A34" s="3" t="s">
        <v>134</v>
      </c>
      <c r="B34" s="3" t="s">
        <v>523</v>
      </c>
      <c r="C34" s="3" t="s">
        <v>481</v>
      </c>
      <c r="D34" s="3" t="s">
        <v>482</v>
      </c>
      <c r="E34" s="3" t="s">
        <v>524</v>
      </c>
    </row>
    <row r="35" spans="1:5" ht="45" customHeight="1" x14ac:dyDescent="0.25">
      <c r="A35" s="3" t="s">
        <v>134</v>
      </c>
      <c r="B35" s="3" t="s">
        <v>525</v>
      </c>
      <c r="C35" s="3" t="s">
        <v>488</v>
      </c>
      <c r="D35" s="3" t="s">
        <v>489</v>
      </c>
      <c r="E35" s="3" t="s">
        <v>526</v>
      </c>
    </row>
    <row r="36" spans="1:5" ht="45" customHeight="1" x14ac:dyDescent="0.25">
      <c r="A36" s="3" t="s">
        <v>135</v>
      </c>
      <c r="B36" s="3" t="s">
        <v>527</v>
      </c>
      <c r="C36" s="3" t="s">
        <v>478</v>
      </c>
      <c r="D36" s="3" t="s">
        <v>479</v>
      </c>
      <c r="E36" s="3" t="s">
        <v>112</v>
      </c>
    </row>
    <row r="37" spans="1:5" ht="45" customHeight="1" x14ac:dyDescent="0.25">
      <c r="A37" s="3" t="s">
        <v>135</v>
      </c>
      <c r="B37" s="3" t="s">
        <v>528</v>
      </c>
      <c r="C37" s="3" t="s">
        <v>481</v>
      </c>
      <c r="D37" s="3" t="s">
        <v>482</v>
      </c>
      <c r="E37" s="3" t="s">
        <v>529</v>
      </c>
    </row>
    <row r="38" spans="1:5" ht="45" customHeight="1" x14ac:dyDescent="0.25">
      <c r="A38" s="3" t="s">
        <v>135</v>
      </c>
      <c r="B38" s="3" t="s">
        <v>530</v>
      </c>
      <c r="C38" s="3" t="s">
        <v>488</v>
      </c>
      <c r="D38" s="3" t="s">
        <v>489</v>
      </c>
      <c r="E38" s="3" t="s">
        <v>531</v>
      </c>
    </row>
    <row r="39" spans="1:5" ht="45" customHeight="1" x14ac:dyDescent="0.25">
      <c r="A39" s="3" t="s">
        <v>136</v>
      </c>
      <c r="B39" s="3" t="s">
        <v>532</v>
      </c>
      <c r="C39" s="3" t="s">
        <v>478</v>
      </c>
      <c r="D39" s="3" t="s">
        <v>479</v>
      </c>
      <c r="E39" s="3" t="s">
        <v>106</v>
      </c>
    </row>
    <row r="40" spans="1:5" ht="45" customHeight="1" x14ac:dyDescent="0.25">
      <c r="A40" s="3" t="s">
        <v>137</v>
      </c>
      <c r="B40" s="3" t="s">
        <v>533</v>
      </c>
      <c r="C40" s="3" t="s">
        <v>478</v>
      </c>
      <c r="D40" s="3" t="s">
        <v>479</v>
      </c>
      <c r="E40" s="3" t="s">
        <v>118</v>
      </c>
    </row>
    <row r="41" spans="1:5" ht="45" customHeight="1" x14ac:dyDescent="0.25">
      <c r="A41" s="3" t="s">
        <v>137</v>
      </c>
      <c r="B41" s="3" t="s">
        <v>534</v>
      </c>
      <c r="C41" s="3" t="s">
        <v>481</v>
      </c>
      <c r="D41" s="3" t="s">
        <v>482</v>
      </c>
      <c r="E41" s="3" t="s">
        <v>483</v>
      </c>
    </row>
    <row r="42" spans="1:5" ht="45" customHeight="1" x14ac:dyDescent="0.25">
      <c r="A42" s="3" t="s">
        <v>138</v>
      </c>
      <c r="B42" s="3" t="s">
        <v>535</v>
      </c>
      <c r="C42" s="3" t="s">
        <v>478</v>
      </c>
      <c r="D42" s="3" t="s">
        <v>479</v>
      </c>
      <c r="E42" s="3" t="s">
        <v>120</v>
      </c>
    </row>
    <row r="43" spans="1:5" ht="45" customHeight="1" x14ac:dyDescent="0.25">
      <c r="A43" s="3" t="s">
        <v>138</v>
      </c>
      <c r="B43" s="3" t="s">
        <v>536</v>
      </c>
      <c r="C43" s="3" t="s">
        <v>481</v>
      </c>
      <c r="D43" s="3" t="s">
        <v>482</v>
      </c>
      <c r="E43" s="3" t="s">
        <v>483</v>
      </c>
    </row>
    <row r="44" spans="1:5" ht="45" customHeight="1" x14ac:dyDescent="0.25">
      <c r="A44" s="3" t="s">
        <v>139</v>
      </c>
      <c r="B44" s="3" t="s">
        <v>537</v>
      </c>
      <c r="C44" s="3" t="s">
        <v>478</v>
      </c>
      <c r="D44" s="3" t="s">
        <v>479</v>
      </c>
      <c r="E44" s="3" t="s">
        <v>118</v>
      </c>
    </row>
    <row r="45" spans="1:5" ht="45" customHeight="1" x14ac:dyDescent="0.25">
      <c r="A45" s="3" t="s">
        <v>139</v>
      </c>
      <c r="B45" s="3" t="s">
        <v>538</v>
      </c>
      <c r="C45" s="3" t="s">
        <v>481</v>
      </c>
      <c r="D45" s="3" t="s">
        <v>482</v>
      </c>
      <c r="E45" s="3" t="s">
        <v>94</v>
      </c>
    </row>
    <row r="46" spans="1:5" ht="45" customHeight="1" x14ac:dyDescent="0.25">
      <c r="A46" s="3" t="s">
        <v>140</v>
      </c>
      <c r="B46" s="3" t="s">
        <v>539</v>
      </c>
      <c r="C46" s="3" t="s">
        <v>478</v>
      </c>
      <c r="D46" s="3" t="s">
        <v>479</v>
      </c>
      <c r="E46" s="3" t="s">
        <v>112</v>
      </c>
    </row>
    <row r="47" spans="1:5" ht="45" customHeight="1" x14ac:dyDescent="0.25">
      <c r="A47" s="3" t="s">
        <v>141</v>
      </c>
      <c r="B47" s="3" t="s">
        <v>540</v>
      </c>
      <c r="C47" s="3" t="s">
        <v>478</v>
      </c>
      <c r="D47" s="3" t="s">
        <v>479</v>
      </c>
      <c r="E47" s="3" t="s">
        <v>112</v>
      </c>
    </row>
    <row r="48" spans="1:5" ht="45" customHeight="1" x14ac:dyDescent="0.25">
      <c r="A48" s="3" t="s">
        <v>142</v>
      </c>
      <c r="B48" s="3" t="s">
        <v>541</v>
      </c>
      <c r="C48" s="3" t="s">
        <v>478</v>
      </c>
      <c r="D48" s="3" t="s">
        <v>479</v>
      </c>
      <c r="E48" s="3" t="s">
        <v>106</v>
      </c>
    </row>
    <row r="49" spans="1:5" ht="45" customHeight="1" x14ac:dyDescent="0.25">
      <c r="A49" s="3" t="s">
        <v>142</v>
      </c>
      <c r="B49" s="3" t="s">
        <v>542</v>
      </c>
      <c r="C49" s="3" t="s">
        <v>481</v>
      </c>
      <c r="D49" s="3" t="s">
        <v>482</v>
      </c>
      <c r="E49" s="3" t="s">
        <v>543</v>
      </c>
    </row>
    <row r="50" spans="1:5" ht="45" customHeight="1" x14ac:dyDescent="0.25">
      <c r="A50" s="3" t="s">
        <v>143</v>
      </c>
      <c r="B50" s="3" t="s">
        <v>544</v>
      </c>
      <c r="C50" s="3" t="s">
        <v>478</v>
      </c>
      <c r="D50" s="3" t="s">
        <v>479</v>
      </c>
      <c r="E50" s="3" t="s">
        <v>112</v>
      </c>
    </row>
    <row r="51" spans="1:5" ht="45" customHeight="1" x14ac:dyDescent="0.25">
      <c r="A51" s="3" t="s">
        <v>144</v>
      </c>
      <c r="B51" s="3" t="s">
        <v>545</v>
      </c>
      <c r="C51" s="3" t="s">
        <v>478</v>
      </c>
      <c r="D51" s="3" t="s">
        <v>479</v>
      </c>
      <c r="E51" s="3" t="s">
        <v>106</v>
      </c>
    </row>
    <row r="52" spans="1:5" ht="45" customHeight="1" x14ac:dyDescent="0.25">
      <c r="A52" s="3" t="s">
        <v>145</v>
      </c>
      <c r="B52" s="3" t="s">
        <v>546</v>
      </c>
      <c r="C52" s="3" t="s">
        <v>478</v>
      </c>
      <c r="D52" s="3" t="s">
        <v>479</v>
      </c>
      <c r="E52" s="3" t="s">
        <v>106</v>
      </c>
    </row>
    <row r="53" spans="1:5" ht="45" customHeight="1" x14ac:dyDescent="0.25">
      <c r="A53" s="3" t="s">
        <v>146</v>
      </c>
      <c r="B53" s="3" t="s">
        <v>547</v>
      </c>
      <c r="C53" s="3" t="s">
        <v>478</v>
      </c>
      <c r="D53" s="3" t="s">
        <v>479</v>
      </c>
      <c r="E53" s="3" t="s">
        <v>106</v>
      </c>
    </row>
    <row r="54" spans="1:5" ht="45" customHeight="1" x14ac:dyDescent="0.25">
      <c r="A54" s="3" t="s">
        <v>147</v>
      </c>
      <c r="B54" s="3" t="s">
        <v>548</v>
      </c>
      <c r="C54" s="3" t="s">
        <v>478</v>
      </c>
      <c r="D54" s="3" t="s">
        <v>479</v>
      </c>
      <c r="E54" s="3" t="s">
        <v>112</v>
      </c>
    </row>
    <row r="55" spans="1:5" ht="45" customHeight="1" x14ac:dyDescent="0.25">
      <c r="A55" s="3" t="s">
        <v>148</v>
      </c>
      <c r="B55" s="3" t="s">
        <v>549</v>
      </c>
      <c r="C55" s="3" t="s">
        <v>478</v>
      </c>
      <c r="D55" s="3" t="s">
        <v>479</v>
      </c>
      <c r="E55" s="3" t="s">
        <v>106</v>
      </c>
    </row>
    <row r="56" spans="1:5" ht="45" customHeight="1" x14ac:dyDescent="0.25">
      <c r="A56" s="3" t="s">
        <v>149</v>
      </c>
      <c r="B56" s="3" t="s">
        <v>550</v>
      </c>
      <c r="C56" s="3" t="s">
        <v>478</v>
      </c>
      <c r="D56" s="3" t="s">
        <v>479</v>
      </c>
      <c r="E56" s="3" t="s">
        <v>106</v>
      </c>
    </row>
    <row r="57" spans="1:5" ht="45" customHeight="1" x14ac:dyDescent="0.25">
      <c r="A57" s="3" t="s">
        <v>150</v>
      </c>
      <c r="B57" s="3" t="s">
        <v>551</v>
      </c>
      <c r="C57" s="3" t="s">
        <v>478</v>
      </c>
      <c r="D57" s="3" t="s">
        <v>479</v>
      </c>
      <c r="E57" s="3" t="s">
        <v>106</v>
      </c>
    </row>
    <row r="58" spans="1:5" ht="45" customHeight="1" x14ac:dyDescent="0.25">
      <c r="A58" s="3" t="s">
        <v>151</v>
      </c>
      <c r="B58" s="3" t="s">
        <v>552</v>
      </c>
      <c r="C58" s="3" t="s">
        <v>478</v>
      </c>
      <c r="D58" s="3" t="s">
        <v>479</v>
      </c>
      <c r="E58" s="3" t="s">
        <v>553</v>
      </c>
    </row>
    <row r="59" spans="1:5" ht="45" customHeight="1" x14ac:dyDescent="0.25">
      <c r="A59" s="3" t="s">
        <v>151</v>
      </c>
      <c r="B59" s="3" t="s">
        <v>554</v>
      </c>
      <c r="C59" s="3" t="s">
        <v>481</v>
      </c>
      <c r="D59" s="3" t="s">
        <v>482</v>
      </c>
      <c r="E59" s="3" t="s">
        <v>106</v>
      </c>
    </row>
    <row r="60" spans="1:5" ht="45" customHeight="1" x14ac:dyDescent="0.25">
      <c r="A60" s="3" t="s">
        <v>152</v>
      </c>
      <c r="B60" s="3" t="s">
        <v>555</v>
      </c>
      <c r="C60" s="3" t="s">
        <v>478</v>
      </c>
      <c r="D60" s="3" t="s">
        <v>479</v>
      </c>
      <c r="E60" s="3" t="s">
        <v>556</v>
      </c>
    </row>
    <row r="61" spans="1:5" ht="45" customHeight="1" x14ac:dyDescent="0.25">
      <c r="A61" s="3" t="s">
        <v>152</v>
      </c>
      <c r="B61" s="3" t="s">
        <v>557</v>
      </c>
      <c r="C61" s="3" t="s">
        <v>481</v>
      </c>
      <c r="D61" s="3" t="s">
        <v>482</v>
      </c>
      <c r="E61" s="3" t="s">
        <v>106</v>
      </c>
    </row>
    <row r="62" spans="1:5" ht="45" customHeight="1" x14ac:dyDescent="0.25">
      <c r="A62" s="3" t="s">
        <v>153</v>
      </c>
      <c r="B62" s="3" t="s">
        <v>558</v>
      </c>
      <c r="C62" s="3" t="s">
        <v>478</v>
      </c>
      <c r="D62" s="3" t="s">
        <v>479</v>
      </c>
      <c r="E62" s="3" t="s">
        <v>154</v>
      </c>
    </row>
    <row r="63" spans="1:5" ht="45" customHeight="1" x14ac:dyDescent="0.25">
      <c r="A63" s="3" t="s">
        <v>155</v>
      </c>
      <c r="B63" s="3" t="s">
        <v>559</v>
      </c>
      <c r="C63" s="3" t="s">
        <v>478</v>
      </c>
      <c r="D63" s="3" t="s">
        <v>479</v>
      </c>
      <c r="E63" s="3" t="s">
        <v>120</v>
      </c>
    </row>
    <row r="64" spans="1:5" ht="45" customHeight="1" x14ac:dyDescent="0.25">
      <c r="A64" s="3" t="s">
        <v>156</v>
      </c>
      <c r="B64" s="3" t="s">
        <v>560</v>
      </c>
      <c r="C64" s="3" t="s">
        <v>478</v>
      </c>
      <c r="D64" s="3" t="s">
        <v>479</v>
      </c>
      <c r="E64" s="3" t="s">
        <v>120</v>
      </c>
    </row>
    <row r="65" spans="1:5" ht="45" customHeight="1" x14ac:dyDescent="0.25">
      <c r="A65" s="3" t="s">
        <v>156</v>
      </c>
      <c r="B65" s="3" t="s">
        <v>561</v>
      </c>
      <c r="C65" s="3" t="s">
        <v>481</v>
      </c>
      <c r="D65" s="3" t="s">
        <v>482</v>
      </c>
      <c r="E65" s="3" t="s">
        <v>543</v>
      </c>
    </row>
    <row r="66" spans="1:5" ht="45" customHeight="1" x14ac:dyDescent="0.25">
      <c r="A66" s="3" t="s">
        <v>157</v>
      </c>
      <c r="B66" s="3" t="s">
        <v>562</v>
      </c>
      <c r="C66" s="3" t="s">
        <v>478</v>
      </c>
      <c r="D66" s="3" t="s">
        <v>479</v>
      </c>
      <c r="E66" s="3" t="s">
        <v>563</v>
      </c>
    </row>
    <row r="67" spans="1:5" ht="45" customHeight="1" x14ac:dyDescent="0.25">
      <c r="A67" s="3" t="s">
        <v>157</v>
      </c>
      <c r="B67" s="3" t="s">
        <v>564</v>
      </c>
      <c r="C67" s="3" t="s">
        <v>481</v>
      </c>
      <c r="D67" s="3" t="s">
        <v>482</v>
      </c>
      <c r="E67" s="3" t="s">
        <v>511</v>
      </c>
    </row>
    <row r="68" spans="1:5" ht="45" customHeight="1" x14ac:dyDescent="0.25">
      <c r="A68" s="3" t="s">
        <v>159</v>
      </c>
      <c r="B68" s="3" t="s">
        <v>565</v>
      </c>
      <c r="C68" s="3" t="s">
        <v>478</v>
      </c>
      <c r="D68" s="3" t="s">
        <v>479</v>
      </c>
      <c r="E68" s="3" t="s">
        <v>566</v>
      </c>
    </row>
    <row r="69" spans="1:5" ht="45" customHeight="1" x14ac:dyDescent="0.25">
      <c r="A69" s="3" t="s">
        <v>159</v>
      </c>
      <c r="B69" s="3" t="s">
        <v>567</v>
      </c>
      <c r="C69" s="3" t="s">
        <v>481</v>
      </c>
      <c r="D69" s="3" t="s">
        <v>482</v>
      </c>
      <c r="E69" s="3" t="s">
        <v>568</v>
      </c>
    </row>
    <row r="70" spans="1:5" ht="45" customHeight="1" x14ac:dyDescent="0.25">
      <c r="A70" s="3" t="s">
        <v>159</v>
      </c>
      <c r="B70" s="3" t="s">
        <v>569</v>
      </c>
      <c r="C70" s="3" t="s">
        <v>481</v>
      </c>
      <c r="D70" s="3" t="s">
        <v>482</v>
      </c>
      <c r="E70" s="3" t="s">
        <v>570</v>
      </c>
    </row>
    <row r="71" spans="1:5" ht="45" customHeight="1" x14ac:dyDescent="0.25">
      <c r="A71" s="3" t="s">
        <v>160</v>
      </c>
      <c r="B71" s="3" t="s">
        <v>571</v>
      </c>
      <c r="C71" s="3" t="s">
        <v>478</v>
      </c>
      <c r="D71" s="3" t="s">
        <v>479</v>
      </c>
      <c r="E71" s="3" t="s">
        <v>118</v>
      </c>
    </row>
    <row r="72" spans="1:5" ht="45" customHeight="1" x14ac:dyDescent="0.25">
      <c r="A72" s="3" t="s">
        <v>160</v>
      </c>
      <c r="B72" s="3" t="s">
        <v>572</v>
      </c>
      <c r="C72" s="3" t="s">
        <v>481</v>
      </c>
      <c r="D72" s="3" t="s">
        <v>482</v>
      </c>
      <c r="E72" s="3" t="s">
        <v>94</v>
      </c>
    </row>
    <row r="73" spans="1:5" ht="45" customHeight="1" x14ac:dyDescent="0.25">
      <c r="A73" s="3" t="s">
        <v>161</v>
      </c>
      <c r="B73" s="3" t="s">
        <v>573</v>
      </c>
      <c r="C73" s="3" t="s">
        <v>478</v>
      </c>
      <c r="D73" s="3" t="s">
        <v>479</v>
      </c>
      <c r="E73" s="3" t="s">
        <v>118</v>
      </c>
    </row>
    <row r="74" spans="1:5" ht="45" customHeight="1" x14ac:dyDescent="0.25">
      <c r="A74" s="3" t="s">
        <v>161</v>
      </c>
      <c r="B74" s="3" t="s">
        <v>574</v>
      </c>
      <c r="C74" s="3" t="s">
        <v>481</v>
      </c>
      <c r="D74" s="3" t="s">
        <v>482</v>
      </c>
      <c r="E74" s="3" t="s">
        <v>575</v>
      </c>
    </row>
    <row r="75" spans="1:5" ht="45" customHeight="1" x14ac:dyDescent="0.25">
      <c r="A75" s="3" t="s">
        <v>162</v>
      </c>
      <c r="B75" s="3" t="s">
        <v>576</v>
      </c>
      <c r="C75" s="3" t="s">
        <v>478</v>
      </c>
      <c r="D75" s="3" t="s">
        <v>479</v>
      </c>
      <c r="E75" s="3" t="s">
        <v>120</v>
      </c>
    </row>
    <row r="76" spans="1:5" ht="45" customHeight="1" x14ac:dyDescent="0.25">
      <c r="A76" s="3" t="s">
        <v>162</v>
      </c>
      <c r="B76" s="3" t="s">
        <v>577</v>
      </c>
      <c r="C76" s="3" t="s">
        <v>481</v>
      </c>
      <c r="D76" s="3" t="s">
        <v>482</v>
      </c>
      <c r="E76" s="3" t="s">
        <v>578</v>
      </c>
    </row>
    <row r="77" spans="1:5" ht="45" customHeight="1" x14ac:dyDescent="0.25">
      <c r="A77" s="3" t="s">
        <v>163</v>
      </c>
      <c r="B77" s="3" t="s">
        <v>579</v>
      </c>
      <c r="C77" s="3" t="s">
        <v>478</v>
      </c>
      <c r="D77" s="3" t="s">
        <v>479</v>
      </c>
      <c r="E77" s="3" t="s">
        <v>120</v>
      </c>
    </row>
    <row r="78" spans="1:5" ht="45" customHeight="1" x14ac:dyDescent="0.25">
      <c r="A78" s="3" t="s">
        <v>163</v>
      </c>
      <c r="B78" s="3" t="s">
        <v>580</v>
      </c>
      <c r="C78" s="3" t="s">
        <v>481</v>
      </c>
      <c r="D78" s="3" t="s">
        <v>482</v>
      </c>
      <c r="E78" s="3" t="s">
        <v>578</v>
      </c>
    </row>
    <row r="79" spans="1:5" ht="45" customHeight="1" x14ac:dyDescent="0.25">
      <c r="A79" s="3" t="s">
        <v>164</v>
      </c>
      <c r="B79" s="3" t="s">
        <v>581</v>
      </c>
      <c r="C79" s="3" t="s">
        <v>478</v>
      </c>
      <c r="D79" s="3" t="s">
        <v>479</v>
      </c>
      <c r="E79" s="3" t="s">
        <v>106</v>
      </c>
    </row>
    <row r="80" spans="1:5" ht="45" customHeight="1" x14ac:dyDescent="0.25">
      <c r="A80" s="3" t="s">
        <v>165</v>
      </c>
      <c r="B80" s="3" t="s">
        <v>582</v>
      </c>
      <c r="C80" s="3" t="s">
        <v>478</v>
      </c>
      <c r="D80" s="3" t="s">
        <v>479</v>
      </c>
      <c r="E80" s="3" t="s">
        <v>106</v>
      </c>
    </row>
    <row r="81" spans="1:5" ht="45" customHeight="1" x14ac:dyDescent="0.25">
      <c r="A81" s="3" t="s">
        <v>166</v>
      </c>
      <c r="B81" s="3" t="s">
        <v>583</v>
      </c>
      <c r="C81" s="3" t="s">
        <v>478</v>
      </c>
      <c r="D81" s="3" t="s">
        <v>479</v>
      </c>
      <c r="E81" s="3" t="s">
        <v>106</v>
      </c>
    </row>
    <row r="82" spans="1:5" ht="45" customHeight="1" x14ac:dyDescent="0.25">
      <c r="A82" s="3" t="s">
        <v>167</v>
      </c>
      <c r="B82" s="3" t="s">
        <v>584</v>
      </c>
      <c r="C82" s="3" t="s">
        <v>478</v>
      </c>
      <c r="D82" s="3" t="s">
        <v>479</v>
      </c>
      <c r="E82" s="3" t="s">
        <v>118</v>
      </c>
    </row>
    <row r="83" spans="1:5" ht="45" customHeight="1" x14ac:dyDescent="0.25">
      <c r="A83" s="3" t="s">
        <v>167</v>
      </c>
      <c r="B83" s="3" t="s">
        <v>585</v>
      </c>
      <c r="C83" s="3" t="s">
        <v>481</v>
      </c>
      <c r="D83" s="3" t="s">
        <v>482</v>
      </c>
      <c r="E83" s="3" t="s">
        <v>483</v>
      </c>
    </row>
    <row r="84" spans="1:5" ht="45" customHeight="1" x14ac:dyDescent="0.25">
      <c r="A84" s="3" t="s">
        <v>168</v>
      </c>
      <c r="B84" s="3" t="s">
        <v>586</v>
      </c>
      <c r="C84" s="3" t="s">
        <v>478</v>
      </c>
      <c r="D84" s="3" t="s">
        <v>479</v>
      </c>
      <c r="E84" s="3" t="s">
        <v>132</v>
      </c>
    </row>
    <row r="85" spans="1:5" ht="45" customHeight="1" x14ac:dyDescent="0.25">
      <c r="A85" s="3" t="s">
        <v>169</v>
      </c>
      <c r="B85" s="3" t="s">
        <v>587</v>
      </c>
      <c r="C85" s="3" t="s">
        <v>478</v>
      </c>
      <c r="D85" s="3" t="s">
        <v>479</v>
      </c>
      <c r="E85" s="3" t="s">
        <v>588</v>
      </c>
    </row>
    <row r="86" spans="1:5" ht="45" customHeight="1" x14ac:dyDescent="0.25">
      <c r="A86" s="3" t="s">
        <v>169</v>
      </c>
      <c r="B86" s="3" t="s">
        <v>589</v>
      </c>
      <c r="C86" s="3" t="s">
        <v>488</v>
      </c>
      <c r="D86" s="3" t="s">
        <v>489</v>
      </c>
      <c r="E86" s="3" t="s">
        <v>590</v>
      </c>
    </row>
    <row r="87" spans="1:5" ht="45" customHeight="1" x14ac:dyDescent="0.25">
      <c r="A87" s="3" t="s">
        <v>170</v>
      </c>
      <c r="B87" s="3" t="s">
        <v>591</v>
      </c>
      <c r="C87" s="3" t="s">
        <v>478</v>
      </c>
      <c r="D87" s="3" t="s">
        <v>479</v>
      </c>
      <c r="E87" s="3" t="s">
        <v>120</v>
      </c>
    </row>
    <row r="88" spans="1:5" ht="45" customHeight="1" x14ac:dyDescent="0.25">
      <c r="A88" s="3" t="s">
        <v>170</v>
      </c>
      <c r="B88" s="3" t="s">
        <v>592</v>
      </c>
      <c r="C88" s="3" t="s">
        <v>488</v>
      </c>
      <c r="D88" s="3" t="s">
        <v>489</v>
      </c>
      <c r="E88" s="3" t="s">
        <v>590</v>
      </c>
    </row>
    <row r="89" spans="1:5" ht="45" customHeight="1" x14ac:dyDescent="0.25">
      <c r="A89" s="3" t="s">
        <v>174</v>
      </c>
      <c r="B89" s="3" t="s">
        <v>593</v>
      </c>
      <c r="C89" s="3" t="s">
        <v>478</v>
      </c>
      <c r="D89" s="3" t="s">
        <v>479</v>
      </c>
      <c r="E89" s="3" t="s">
        <v>120</v>
      </c>
    </row>
    <row r="90" spans="1:5" ht="45" customHeight="1" x14ac:dyDescent="0.25">
      <c r="A90" s="3" t="s">
        <v>174</v>
      </c>
      <c r="B90" s="3" t="s">
        <v>594</v>
      </c>
      <c r="C90" s="3" t="s">
        <v>488</v>
      </c>
      <c r="D90" s="3" t="s">
        <v>489</v>
      </c>
      <c r="E90" s="3" t="s">
        <v>590</v>
      </c>
    </row>
    <row r="91" spans="1:5" ht="45" customHeight="1" x14ac:dyDescent="0.25">
      <c r="A91" s="3" t="s">
        <v>175</v>
      </c>
      <c r="B91" s="3" t="s">
        <v>595</v>
      </c>
      <c r="C91" s="3" t="s">
        <v>478</v>
      </c>
      <c r="D91" s="3" t="s">
        <v>479</v>
      </c>
      <c r="E91" s="3" t="s">
        <v>120</v>
      </c>
    </row>
    <row r="92" spans="1:5" ht="45" customHeight="1" x14ac:dyDescent="0.25">
      <c r="A92" s="3" t="s">
        <v>175</v>
      </c>
      <c r="B92" s="3" t="s">
        <v>596</v>
      </c>
      <c r="C92" s="3" t="s">
        <v>488</v>
      </c>
      <c r="D92" s="3" t="s">
        <v>489</v>
      </c>
      <c r="E92" s="3" t="s">
        <v>590</v>
      </c>
    </row>
    <row r="93" spans="1:5" ht="45" customHeight="1" x14ac:dyDescent="0.25">
      <c r="A93" s="3" t="s">
        <v>176</v>
      </c>
      <c r="B93" s="3" t="s">
        <v>597</v>
      </c>
      <c r="C93" s="3" t="s">
        <v>478</v>
      </c>
      <c r="D93" s="3" t="s">
        <v>479</v>
      </c>
      <c r="E93" s="3" t="s">
        <v>132</v>
      </c>
    </row>
    <row r="94" spans="1:5" ht="45" customHeight="1" x14ac:dyDescent="0.25">
      <c r="A94" s="3" t="s">
        <v>177</v>
      </c>
      <c r="B94" s="3" t="s">
        <v>598</v>
      </c>
      <c r="C94" s="3" t="s">
        <v>478</v>
      </c>
      <c r="D94" s="3" t="s">
        <v>479</v>
      </c>
      <c r="E94" s="3" t="s">
        <v>106</v>
      </c>
    </row>
    <row r="95" spans="1:5" ht="45" customHeight="1" x14ac:dyDescent="0.25">
      <c r="A95" s="3" t="s">
        <v>178</v>
      </c>
      <c r="B95" s="3" t="s">
        <v>599</v>
      </c>
      <c r="C95" s="3" t="s">
        <v>478</v>
      </c>
      <c r="D95" s="3" t="s">
        <v>479</v>
      </c>
      <c r="E95" s="3" t="s">
        <v>132</v>
      </c>
    </row>
    <row r="96" spans="1:5" ht="45" customHeight="1" x14ac:dyDescent="0.25">
      <c r="A96" s="3" t="s">
        <v>179</v>
      </c>
      <c r="B96" s="3" t="s">
        <v>600</v>
      </c>
      <c r="C96" s="3" t="s">
        <v>478</v>
      </c>
      <c r="D96" s="3" t="s">
        <v>479</v>
      </c>
      <c r="E96" s="3" t="s">
        <v>180</v>
      </c>
    </row>
    <row r="97" spans="1:5" ht="45" customHeight="1" x14ac:dyDescent="0.25">
      <c r="A97" s="3" t="s">
        <v>181</v>
      </c>
      <c r="B97" s="3" t="s">
        <v>601</v>
      </c>
      <c r="C97" s="3" t="s">
        <v>478</v>
      </c>
      <c r="D97" s="3" t="s">
        <v>479</v>
      </c>
      <c r="E97" s="3" t="s">
        <v>182</v>
      </c>
    </row>
    <row r="98" spans="1:5" ht="45" customHeight="1" x14ac:dyDescent="0.25">
      <c r="A98" s="3" t="s">
        <v>183</v>
      </c>
      <c r="B98" s="3" t="s">
        <v>602</v>
      </c>
      <c r="C98" s="3" t="s">
        <v>478</v>
      </c>
      <c r="D98" s="3" t="s">
        <v>479</v>
      </c>
      <c r="E98" s="3" t="s">
        <v>184</v>
      </c>
    </row>
    <row r="99" spans="1:5" ht="45" customHeight="1" x14ac:dyDescent="0.25">
      <c r="A99" s="3" t="s">
        <v>185</v>
      </c>
      <c r="B99" s="3" t="s">
        <v>603</v>
      </c>
      <c r="C99" s="3" t="s">
        <v>478</v>
      </c>
      <c r="D99" s="3" t="s">
        <v>479</v>
      </c>
      <c r="E99" s="3" t="s">
        <v>132</v>
      </c>
    </row>
    <row r="100" spans="1:5" ht="45" customHeight="1" x14ac:dyDescent="0.25">
      <c r="A100" s="3" t="s">
        <v>186</v>
      </c>
      <c r="B100" s="3" t="s">
        <v>604</v>
      </c>
      <c r="C100" s="3" t="s">
        <v>478</v>
      </c>
      <c r="D100" s="3" t="s">
        <v>479</v>
      </c>
      <c r="E100" s="3" t="s">
        <v>118</v>
      </c>
    </row>
    <row r="101" spans="1:5" ht="45" customHeight="1" x14ac:dyDescent="0.25">
      <c r="A101" s="3" t="s">
        <v>186</v>
      </c>
      <c r="B101" s="3" t="s">
        <v>605</v>
      </c>
      <c r="C101" s="3" t="s">
        <v>481</v>
      </c>
      <c r="D101" s="3" t="s">
        <v>482</v>
      </c>
      <c r="E101" s="3" t="s">
        <v>483</v>
      </c>
    </row>
    <row r="102" spans="1:5" ht="45" customHeight="1" x14ac:dyDescent="0.25">
      <c r="A102" s="3" t="s">
        <v>187</v>
      </c>
      <c r="B102" s="3" t="s">
        <v>606</v>
      </c>
      <c r="C102" s="3" t="s">
        <v>478</v>
      </c>
      <c r="D102" s="3" t="s">
        <v>479</v>
      </c>
      <c r="E102" s="3" t="s">
        <v>120</v>
      </c>
    </row>
    <row r="103" spans="1:5" ht="45" customHeight="1" x14ac:dyDescent="0.25">
      <c r="A103" s="3" t="s">
        <v>187</v>
      </c>
      <c r="B103" s="3" t="s">
        <v>607</v>
      </c>
      <c r="C103" s="3" t="s">
        <v>481</v>
      </c>
      <c r="D103" s="3" t="s">
        <v>482</v>
      </c>
      <c r="E103" s="3" t="s">
        <v>608</v>
      </c>
    </row>
    <row r="104" spans="1:5" ht="45" customHeight="1" x14ac:dyDescent="0.25">
      <c r="A104" s="3" t="s">
        <v>188</v>
      </c>
      <c r="B104" s="3" t="s">
        <v>609</v>
      </c>
      <c r="C104" s="3" t="s">
        <v>478</v>
      </c>
      <c r="D104" s="3" t="s">
        <v>479</v>
      </c>
      <c r="E104" s="3" t="s">
        <v>182</v>
      </c>
    </row>
    <row r="105" spans="1:5" ht="45" customHeight="1" x14ac:dyDescent="0.25">
      <c r="A105" s="3" t="s">
        <v>190</v>
      </c>
      <c r="B105" s="3" t="s">
        <v>610</v>
      </c>
      <c r="C105" s="3" t="s">
        <v>478</v>
      </c>
      <c r="D105" s="3" t="s">
        <v>479</v>
      </c>
      <c r="E105" s="3" t="s">
        <v>566</v>
      </c>
    </row>
    <row r="106" spans="1:5" ht="45" customHeight="1" x14ac:dyDescent="0.25">
      <c r="A106" s="3" t="s">
        <v>190</v>
      </c>
      <c r="B106" s="3" t="s">
        <v>611</v>
      </c>
      <c r="C106" s="3" t="s">
        <v>481</v>
      </c>
      <c r="D106" s="3" t="s">
        <v>482</v>
      </c>
      <c r="E106" s="3" t="s">
        <v>612</v>
      </c>
    </row>
    <row r="107" spans="1:5" ht="45" customHeight="1" x14ac:dyDescent="0.25">
      <c r="A107" s="3" t="s">
        <v>191</v>
      </c>
      <c r="B107" s="3" t="s">
        <v>613</v>
      </c>
      <c r="C107" s="3" t="s">
        <v>478</v>
      </c>
      <c r="D107" s="3" t="s">
        <v>479</v>
      </c>
      <c r="E107" s="3" t="s">
        <v>112</v>
      </c>
    </row>
    <row r="108" spans="1:5" ht="45" customHeight="1" x14ac:dyDescent="0.25">
      <c r="A108" s="3" t="s">
        <v>191</v>
      </c>
      <c r="B108" s="3" t="s">
        <v>614</v>
      </c>
      <c r="C108" s="3" t="s">
        <v>488</v>
      </c>
      <c r="D108" s="3" t="s">
        <v>489</v>
      </c>
      <c r="E108" s="3" t="s">
        <v>615</v>
      </c>
    </row>
    <row r="109" spans="1:5" ht="45" customHeight="1" x14ac:dyDescent="0.25">
      <c r="A109" s="3" t="s">
        <v>191</v>
      </c>
      <c r="B109" s="3" t="s">
        <v>616</v>
      </c>
      <c r="C109" s="3" t="s">
        <v>481</v>
      </c>
      <c r="D109" s="3" t="s">
        <v>482</v>
      </c>
      <c r="E109" s="3" t="s">
        <v>529</v>
      </c>
    </row>
    <row r="110" spans="1:5" ht="45" customHeight="1" x14ac:dyDescent="0.25">
      <c r="A110" s="3" t="s">
        <v>192</v>
      </c>
      <c r="B110" s="3" t="s">
        <v>617</v>
      </c>
      <c r="C110" s="3" t="s">
        <v>478</v>
      </c>
      <c r="D110" s="3" t="s">
        <v>479</v>
      </c>
      <c r="E110" s="3" t="s">
        <v>182</v>
      </c>
    </row>
    <row r="111" spans="1:5" ht="45" customHeight="1" x14ac:dyDescent="0.25">
      <c r="A111" s="3" t="s">
        <v>193</v>
      </c>
      <c r="B111" s="3" t="s">
        <v>618</v>
      </c>
      <c r="C111" s="3" t="s">
        <v>478</v>
      </c>
      <c r="D111" s="3" t="s">
        <v>479</v>
      </c>
      <c r="E111" s="3" t="s">
        <v>588</v>
      </c>
    </row>
    <row r="112" spans="1:5" ht="45" customHeight="1" x14ac:dyDescent="0.25">
      <c r="A112" s="3" t="s">
        <v>193</v>
      </c>
      <c r="B112" s="3" t="s">
        <v>619</v>
      </c>
      <c r="C112" s="3" t="s">
        <v>481</v>
      </c>
      <c r="D112" s="3" t="s">
        <v>482</v>
      </c>
      <c r="E112" s="3" t="s">
        <v>620</v>
      </c>
    </row>
    <row r="113" spans="1:5" ht="45" customHeight="1" x14ac:dyDescent="0.25">
      <c r="A113" s="3" t="s">
        <v>194</v>
      </c>
      <c r="B113" s="3" t="s">
        <v>621</v>
      </c>
      <c r="C113" s="3" t="s">
        <v>478</v>
      </c>
      <c r="D113" s="3" t="s">
        <v>479</v>
      </c>
      <c r="E113" s="3" t="s">
        <v>622</v>
      </c>
    </row>
    <row r="114" spans="1:5" ht="45" customHeight="1" x14ac:dyDescent="0.25">
      <c r="A114" s="3" t="s">
        <v>194</v>
      </c>
      <c r="B114" s="3" t="s">
        <v>623</v>
      </c>
      <c r="C114" s="3" t="s">
        <v>488</v>
      </c>
      <c r="D114" s="3" t="s">
        <v>489</v>
      </c>
      <c r="E114" s="3" t="s">
        <v>624</v>
      </c>
    </row>
    <row r="115" spans="1:5" ht="45" customHeight="1" x14ac:dyDescent="0.25">
      <c r="A115" s="3" t="s">
        <v>194</v>
      </c>
      <c r="B115" s="3" t="s">
        <v>625</v>
      </c>
      <c r="C115" s="3" t="s">
        <v>488</v>
      </c>
      <c r="D115" s="3" t="s">
        <v>489</v>
      </c>
      <c r="E115" s="3" t="s">
        <v>626</v>
      </c>
    </row>
    <row r="116" spans="1:5" ht="45" customHeight="1" x14ac:dyDescent="0.25">
      <c r="A116" s="3" t="s">
        <v>195</v>
      </c>
      <c r="B116" s="3" t="s">
        <v>627</v>
      </c>
      <c r="C116" s="3" t="s">
        <v>478</v>
      </c>
      <c r="D116" s="3" t="s">
        <v>479</v>
      </c>
      <c r="E116" s="3" t="s">
        <v>106</v>
      </c>
    </row>
    <row r="117" spans="1:5" ht="45" customHeight="1" x14ac:dyDescent="0.25">
      <c r="A117" s="3" t="s">
        <v>196</v>
      </c>
      <c r="B117" s="3" t="s">
        <v>628</v>
      </c>
      <c r="C117" s="3" t="s">
        <v>478</v>
      </c>
      <c r="D117" s="3" t="s">
        <v>479</v>
      </c>
      <c r="E117" s="3" t="s">
        <v>622</v>
      </c>
    </row>
    <row r="118" spans="1:5" ht="45" customHeight="1" x14ac:dyDescent="0.25">
      <c r="A118" s="3" t="s">
        <v>196</v>
      </c>
      <c r="B118" s="3" t="s">
        <v>629</v>
      </c>
      <c r="C118" s="3" t="s">
        <v>488</v>
      </c>
      <c r="D118" s="3" t="s">
        <v>489</v>
      </c>
      <c r="E118" s="3" t="s">
        <v>630</v>
      </c>
    </row>
    <row r="119" spans="1:5" ht="45" customHeight="1" x14ac:dyDescent="0.25">
      <c r="A119" s="3" t="s">
        <v>197</v>
      </c>
      <c r="B119" s="3" t="s">
        <v>631</v>
      </c>
      <c r="C119" s="3" t="s">
        <v>518</v>
      </c>
      <c r="D119" s="3" t="s">
        <v>519</v>
      </c>
      <c r="E119" s="3" t="s">
        <v>198</v>
      </c>
    </row>
    <row r="120" spans="1:5" ht="45" customHeight="1" x14ac:dyDescent="0.25">
      <c r="A120" s="3" t="s">
        <v>199</v>
      </c>
      <c r="B120" s="3" t="s">
        <v>632</v>
      </c>
      <c r="C120" s="3" t="s">
        <v>478</v>
      </c>
      <c r="D120" s="3" t="s">
        <v>479</v>
      </c>
      <c r="E120" s="3" t="s">
        <v>112</v>
      </c>
    </row>
    <row r="121" spans="1:5" ht="45" customHeight="1" x14ac:dyDescent="0.25">
      <c r="A121" s="3" t="s">
        <v>199</v>
      </c>
      <c r="B121" s="3" t="s">
        <v>633</v>
      </c>
      <c r="C121" s="3" t="s">
        <v>488</v>
      </c>
      <c r="D121" s="3" t="s">
        <v>489</v>
      </c>
      <c r="E121" s="3" t="s">
        <v>634</v>
      </c>
    </row>
    <row r="122" spans="1:5" ht="45" customHeight="1" x14ac:dyDescent="0.25">
      <c r="A122" s="3" t="s">
        <v>199</v>
      </c>
      <c r="B122" s="3" t="s">
        <v>635</v>
      </c>
      <c r="C122" s="3" t="s">
        <v>488</v>
      </c>
      <c r="D122" s="3" t="s">
        <v>489</v>
      </c>
      <c r="E122" s="3" t="s">
        <v>636</v>
      </c>
    </row>
    <row r="123" spans="1:5" ht="45" customHeight="1" x14ac:dyDescent="0.25">
      <c r="A123" s="3" t="s">
        <v>199</v>
      </c>
      <c r="B123" s="3" t="s">
        <v>637</v>
      </c>
      <c r="C123" s="3" t="s">
        <v>488</v>
      </c>
      <c r="D123" s="3" t="s">
        <v>489</v>
      </c>
      <c r="E123" s="3" t="s">
        <v>626</v>
      </c>
    </row>
    <row r="124" spans="1:5" ht="45" customHeight="1" x14ac:dyDescent="0.25">
      <c r="A124" s="3" t="s">
        <v>199</v>
      </c>
      <c r="B124" s="3" t="s">
        <v>638</v>
      </c>
      <c r="C124" s="3" t="s">
        <v>481</v>
      </c>
      <c r="D124" s="3" t="s">
        <v>482</v>
      </c>
      <c r="E124" s="3" t="s">
        <v>639</v>
      </c>
    </row>
    <row r="125" spans="1:5" ht="45" customHeight="1" x14ac:dyDescent="0.25">
      <c r="A125" s="3" t="s">
        <v>200</v>
      </c>
      <c r="B125" s="3" t="s">
        <v>640</v>
      </c>
      <c r="C125" s="3" t="s">
        <v>478</v>
      </c>
      <c r="D125" s="3" t="s">
        <v>479</v>
      </c>
      <c r="E125" s="3" t="s">
        <v>106</v>
      </c>
    </row>
    <row r="126" spans="1:5" ht="45" customHeight="1" x14ac:dyDescent="0.25">
      <c r="A126" s="3" t="s">
        <v>200</v>
      </c>
      <c r="B126" s="3" t="s">
        <v>641</v>
      </c>
      <c r="C126" s="3" t="s">
        <v>481</v>
      </c>
      <c r="D126" s="3" t="s">
        <v>482</v>
      </c>
      <c r="E126" s="3" t="s">
        <v>608</v>
      </c>
    </row>
    <row r="127" spans="1:5" ht="45" customHeight="1" x14ac:dyDescent="0.25">
      <c r="A127" s="3" t="s">
        <v>201</v>
      </c>
      <c r="B127" s="3" t="s">
        <v>642</v>
      </c>
      <c r="C127" s="3" t="s">
        <v>478</v>
      </c>
      <c r="D127" s="3" t="s">
        <v>479</v>
      </c>
      <c r="E127" s="3" t="s">
        <v>106</v>
      </c>
    </row>
    <row r="128" spans="1:5" ht="45" customHeight="1" x14ac:dyDescent="0.25">
      <c r="A128" s="3" t="s">
        <v>201</v>
      </c>
      <c r="B128" s="3" t="s">
        <v>643</v>
      </c>
      <c r="C128" s="3" t="s">
        <v>481</v>
      </c>
      <c r="D128" s="3" t="s">
        <v>482</v>
      </c>
      <c r="E128" s="3" t="s">
        <v>608</v>
      </c>
    </row>
    <row r="129" spans="1:5" ht="45" customHeight="1" x14ac:dyDescent="0.25">
      <c r="A129" s="3" t="s">
        <v>202</v>
      </c>
      <c r="B129" s="3" t="s">
        <v>644</v>
      </c>
      <c r="C129" s="3" t="s">
        <v>478</v>
      </c>
      <c r="D129" s="3" t="s">
        <v>479</v>
      </c>
      <c r="E129" s="3" t="s">
        <v>112</v>
      </c>
    </row>
    <row r="130" spans="1:5" ht="45" customHeight="1" x14ac:dyDescent="0.25">
      <c r="A130" s="3" t="s">
        <v>203</v>
      </c>
      <c r="B130" s="3" t="s">
        <v>645</v>
      </c>
      <c r="C130" s="3" t="s">
        <v>478</v>
      </c>
      <c r="D130" s="3" t="s">
        <v>479</v>
      </c>
      <c r="E130" s="3" t="s">
        <v>646</v>
      </c>
    </row>
    <row r="131" spans="1:5" ht="45" customHeight="1" x14ac:dyDescent="0.25">
      <c r="A131" s="3" t="s">
        <v>203</v>
      </c>
      <c r="B131" s="3" t="s">
        <v>647</v>
      </c>
      <c r="C131" s="3" t="s">
        <v>488</v>
      </c>
      <c r="D131" s="3" t="s">
        <v>489</v>
      </c>
      <c r="E131" s="3" t="s">
        <v>648</v>
      </c>
    </row>
    <row r="132" spans="1:5" ht="45" customHeight="1" x14ac:dyDescent="0.25">
      <c r="A132" s="3" t="s">
        <v>203</v>
      </c>
      <c r="B132" s="3" t="s">
        <v>649</v>
      </c>
      <c r="C132" s="3" t="s">
        <v>481</v>
      </c>
      <c r="D132" s="3" t="s">
        <v>482</v>
      </c>
      <c r="E132" s="3" t="s">
        <v>650</v>
      </c>
    </row>
    <row r="133" spans="1:5" ht="45" customHeight="1" x14ac:dyDescent="0.25">
      <c r="A133" s="3" t="s">
        <v>204</v>
      </c>
      <c r="B133" s="3" t="s">
        <v>651</v>
      </c>
      <c r="C133" s="3" t="s">
        <v>478</v>
      </c>
      <c r="D133" s="3" t="s">
        <v>479</v>
      </c>
      <c r="E133" s="3" t="s">
        <v>120</v>
      </c>
    </row>
    <row r="134" spans="1:5" ht="45" customHeight="1" x14ac:dyDescent="0.25">
      <c r="A134" s="3" t="s">
        <v>204</v>
      </c>
      <c r="B134" s="3" t="s">
        <v>652</v>
      </c>
      <c r="C134" s="3" t="s">
        <v>488</v>
      </c>
      <c r="D134" s="3" t="s">
        <v>489</v>
      </c>
      <c r="E134" s="3" t="s">
        <v>653</v>
      </c>
    </row>
    <row r="135" spans="1:5" ht="45" customHeight="1" x14ac:dyDescent="0.25">
      <c r="A135" s="3" t="s">
        <v>204</v>
      </c>
      <c r="B135" s="3" t="s">
        <v>654</v>
      </c>
      <c r="C135" s="3" t="s">
        <v>481</v>
      </c>
      <c r="D135" s="3" t="s">
        <v>482</v>
      </c>
      <c r="E135" s="3" t="s">
        <v>182</v>
      </c>
    </row>
    <row r="136" spans="1:5" ht="45" customHeight="1" x14ac:dyDescent="0.25">
      <c r="A136" s="3" t="s">
        <v>204</v>
      </c>
      <c r="B136" s="3" t="s">
        <v>655</v>
      </c>
      <c r="C136" s="3" t="s">
        <v>481</v>
      </c>
      <c r="D136" s="3" t="s">
        <v>482</v>
      </c>
      <c r="E136" s="3" t="s">
        <v>182</v>
      </c>
    </row>
    <row r="137" spans="1:5" ht="45" customHeight="1" x14ac:dyDescent="0.25">
      <c r="A137" s="3" t="s">
        <v>205</v>
      </c>
      <c r="B137" s="3" t="s">
        <v>656</v>
      </c>
      <c r="C137" s="3" t="s">
        <v>478</v>
      </c>
      <c r="D137" s="3" t="s">
        <v>479</v>
      </c>
      <c r="E137" s="3" t="s">
        <v>106</v>
      </c>
    </row>
    <row r="138" spans="1:5" ht="45" customHeight="1" x14ac:dyDescent="0.25">
      <c r="A138" s="3" t="s">
        <v>205</v>
      </c>
      <c r="B138" s="3" t="s">
        <v>657</v>
      </c>
      <c r="C138" s="3" t="s">
        <v>481</v>
      </c>
      <c r="D138" s="3" t="s">
        <v>482</v>
      </c>
      <c r="E138" s="3" t="s">
        <v>608</v>
      </c>
    </row>
    <row r="139" spans="1:5" ht="45" customHeight="1" x14ac:dyDescent="0.25">
      <c r="A139" s="3" t="s">
        <v>206</v>
      </c>
      <c r="B139" s="3" t="s">
        <v>658</v>
      </c>
      <c r="C139" s="3" t="s">
        <v>478</v>
      </c>
      <c r="D139" s="3" t="s">
        <v>479</v>
      </c>
      <c r="E139" s="3" t="s">
        <v>106</v>
      </c>
    </row>
    <row r="140" spans="1:5" ht="45" customHeight="1" x14ac:dyDescent="0.25">
      <c r="A140" s="3" t="s">
        <v>207</v>
      </c>
      <c r="B140" s="3" t="s">
        <v>659</v>
      </c>
      <c r="C140" s="3" t="s">
        <v>478</v>
      </c>
      <c r="D140" s="3" t="s">
        <v>479</v>
      </c>
      <c r="E140" s="3" t="s">
        <v>106</v>
      </c>
    </row>
    <row r="141" spans="1:5" ht="45" customHeight="1" x14ac:dyDescent="0.25">
      <c r="A141" s="3" t="s">
        <v>207</v>
      </c>
      <c r="B141" s="3" t="s">
        <v>660</v>
      </c>
      <c r="C141" s="3" t="s">
        <v>481</v>
      </c>
      <c r="D141" s="3" t="s">
        <v>482</v>
      </c>
      <c r="E141" s="3" t="s">
        <v>608</v>
      </c>
    </row>
    <row r="142" spans="1:5" ht="45" customHeight="1" x14ac:dyDescent="0.25">
      <c r="A142" s="3" t="s">
        <v>208</v>
      </c>
      <c r="B142" s="3" t="s">
        <v>661</v>
      </c>
      <c r="C142" s="3" t="s">
        <v>478</v>
      </c>
      <c r="D142" s="3" t="s">
        <v>479</v>
      </c>
      <c r="E142" s="3" t="s">
        <v>118</v>
      </c>
    </row>
    <row r="143" spans="1:5" ht="45" customHeight="1" x14ac:dyDescent="0.25">
      <c r="A143" s="3" t="s">
        <v>208</v>
      </c>
      <c r="B143" s="3" t="s">
        <v>662</v>
      </c>
      <c r="C143" s="3" t="s">
        <v>488</v>
      </c>
      <c r="D143" s="3" t="s">
        <v>489</v>
      </c>
      <c r="E143" s="3" t="s">
        <v>663</v>
      </c>
    </row>
    <row r="144" spans="1:5" ht="45" customHeight="1" x14ac:dyDescent="0.25">
      <c r="A144" s="3" t="s">
        <v>209</v>
      </c>
      <c r="B144" s="3" t="s">
        <v>664</v>
      </c>
      <c r="C144" s="3" t="s">
        <v>478</v>
      </c>
      <c r="D144" s="3" t="s">
        <v>479</v>
      </c>
      <c r="E144" s="3" t="s">
        <v>154</v>
      </c>
    </row>
    <row r="145" spans="1:5" ht="45" customHeight="1" x14ac:dyDescent="0.25">
      <c r="A145" s="3" t="s">
        <v>209</v>
      </c>
      <c r="B145" s="3" t="s">
        <v>665</v>
      </c>
      <c r="C145" s="3" t="s">
        <v>481</v>
      </c>
      <c r="D145" s="3" t="s">
        <v>482</v>
      </c>
      <c r="E145" s="3" t="s">
        <v>666</v>
      </c>
    </row>
    <row r="146" spans="1:5" ht="45" customHeight="1" x14ac:dyDescent="0.25">
      <c r="A146" s="3" t="s">
        <v>210</v>
      </c>
      <c r="B146" s="3" t="s">
        <v>667</v>
      </c>
      <c r="C146" s="3" t="s">
        <v>478</v>
      </c>
      <c r="D146" s="3" t="s">
        <v>479</v>
      </c>
      <c r="E146" s="3" t="s">
        <v>646</v>
      </c>
    </row>
    <row r="147" spans="1:5" ht="45" customHeight="1" x14ac:dyDescent="0.25">
      <c r="A147" s="3" t="s">
        <v>210</v>
      </c>
      <c r="B147" s="3" t="s">
        <v>668</v>
      </c>
      <c r="C147" s="3" t="s">
        <v>481</v>
      </c>
      <c r="D147" s="3" t="s">
        <v>482</v>
      </c>
      <c r="E147" s="3" t="s">
        <v>669</v>
      </c>
    </row>
    <row r="148" spans="1:5" ht="45" customHeight="1" x14ac:dyDescent="0.25">
      <c r="A148" s="3" t="s">
        <v>211</v>
      </c>
      <c r="B148" s="3" t="s">
        <v>670</v>
      </c>
      <c r="C148" s="3" t="s">
        <v>478</v>
      </c>
      <c r="D148" s="3" t="s">
        <v>479</v>
      </c>
      <c r="E148" s="3" t="s">
        <v>106</v>
      </c>
    </row>
    <row r="149" spans="1:5" ht="45" customHeight="1" x14ac:dyDescent="0.25">
      <c r="A149" s="3" t="s">
        <v>212</v>
      </c>
      <c r="B149" s="3" t="s">
        <v>671</v>
      </c>
      <c r="C149" s="3" t="s">
        <v>478</v>
      </c>
      <c r="D149" s="3" t="s">
        <v>479</v>
      </c>
      <c r="E149" s="3" t="s">
        <v>216</v>
      </c>
    </row>
    <row r="150" spans="1:5" ht="45" customHeight="1" x14ac:dyDescent="0.25">
      <c r="A150" s="3" t="s">
        <v>212</v>
      </c>
      <c r="B150" s="3" t="s">
        <v>672</v>
      </c>
      <c r="C150" s="3" t="s">
        <v>481</v>
      </c>
      <c r="D150" s="3" t="s">
        <v>482</v>
      </c>
      <c r="E150" s="3" t="s">
        <v>673</v>
      </c>
    </row>
    <row r="151" spans="1:5" ht="45" customHeight="1" x14ac:dyDescent="0.25">
      <c r="A151" s="3" t="s">
        <v>212</v>
      </c>
      <c r="B151" s="3" t="s">
        <v>674</v>
      </c>
      <c r="C151" s="3" t="s">
        <v>488</v>
      </c>
      <c r="D151" s="3" t="s">
        <v>489</v>
      </c>
      <c r="E151" s="3" t="s">
        <v>675</v>
      </c>
    </row>
    <row r="152" spans="1:5" ht="45" customHeight="1" x14ac:dyDescent="0.25">
      <c r="A152" s="3" t="s">
        <v>213</v>
      </c>
      <c r="B152" s="3" t="s">
        <v>676</v>
      </c>
      <c r="C152" s="3" t="s">
        <v>478</v>
      </c>
      <c r="D152" s="3" t="s">
        <v>479</v>
      </c>
      <c r="E152" s="3" t="s">
        <v>154</v>
      </c>
    </row>
    <row r="153" spans="1:5" ht="45" customHeight="1" x14ac:dyDescent="0.25">
      <c r="A153" s="3" t="s">
        <v>214</v>
      </c>
      <c r="B153" s="3" t="s">
        <v>677</v>
      </c>
      <c r="C153" s="3" t="s">
        <v>478</v>
      </c>
      <c r="D153" s="3" t="s">
        <v>479</v>
      </c>
      <c r="E153" s="3" t="s">
        <v>154</v>
      </c>
    </row>
    <row r="154" spans="1:5" ht="45" customHeight="1" x14ac:dyDescent="0.25">
      <c r="A154" s="3" t="s">
        <v>214</v>
      </c>
      <c r="B154" s="3" t="s">
        <v>678</v>
      </c>
      <c r="C154" s="3" t="s">
        <v>488</v>
      </c>
      <c r="D154" s="3" t="s">
        <v>489</v>
      </c>
      <c r="E154" s="3" t="s">
        <v>679</v>
      </c>
    </row>
    <row r="155" spans="1:5" ht="45" customHeight="1" x14ac:dyDescent="0.25">
      <c r="A155" s="3" t="s">
        <v>215</v>
      </c>
      <c r="B155" s="3" t="s">
        <v>680</v>
      </c>
      <c r="C155" s="3" t="s">
        <v>478</v>
      </c>
      <c r="D155" s="3" t="s">
        <v>479</v>
      </c>
      <c r="E155" s="3" t="s">
        <v>216</v>
      </c>
    </row>
    <row r="156" spans="1:5" ht="45" customHeight="1" x14ac:dyDescent="0.25">
      <c r="A156" s="3" t="s">
        <v>217</v>
      </c>
      <c r="B156" s="3" t="s">
        <v>681</v>
      </c>
      <c r="C156" s="3" t="s">
        <v>478</v>
      </c>
      <c r="D156" s="3" t="s">
        <v>479</v>
      </c>
      <c r="E156" s="3" t="s">
        <v>118</v>
      </c>
    </row>
    <row r="157" spans="1:5" ht="45" customHeight="1" x14ac:dyDescent="0.25">
      <c r="A157" s="3" t="s">
        <v>218</v>
      </c>
      <c r="B157" s="3" t="s">
        <v>682</v>
      </c>
      <c r="C157" s="3" t="s">
        <v>478</v>
      </c>
      <c r="D157" s="3" t="s">
        <v>479</v>
      </c>
      <c r="E157" s="3" t="s">
        <v>120</v>
      </c>
    </row>
    <row r="158" spans="1:5" ht="45" customHeight="1" x14ac:dyDescent="0.25">
      <c r="A158" s="3" t="s">
        <v>219</v>
      </c>
      <c r="B158" s="3" t="s">
        <v>683</v>
      </c>
      <c r="C158" s="3" t="s">
        <v>478</v>
      </c>
      <c r="D158" s="3" t="s">
        <v>479</v>
      </c>
      <c r="E158" s="3" t="s">
        <v>120</v>
      </c>
    </row>
    <row r="159" spans="1:5" ht="45" customHeight="1" x14ac:dyDescent="0.25">
      <c r="A159" s="3" t="s">
        <v>219</v>
      </c>
      <c r="B159" s="3" t="s">
        <v>684</v>
      </c>
      <c r="C159" s="3" t="s">
        <v>481</v>
      </c>
      <c r="D159" s="3" t="s">
        <v>482</v>
      </c>
      <c r="E159" s="3" t="s">
        <v>685</v>
      </c>
    </row>
    <row r="160" spans="1:5" ht="45" customHeight="1" x14ac:dyDescent="0.25">
      <c r="A160" s="3" t="s">
        <v>220</v>
      </c>
      <c r="B160" s="3" t="s">
        <v>686</v>
      </c>
      <c r="C160" s="3" t="s">
        <v>478</v>
      </c>
      <c r="D160" s="3" t="s">
        <v>479</v>
      </c>
      <c r="E160" s="3" t="s">
        <v>120</v>
      </c>
    </row>
    <row r="161" spans="1:5" ht="45" customHeight="1" x14ac:dyDescent="0.25">
      <c r="A161" s="3" t="s">
        <v>221</v>
      </c>
      <c r="B161" s="3" t="s">
        <v>687</v>
      </c>
      <c r="C161" s="3" t="s">
        <v>478</v>
      </c>
      <c r="D161" s="3" t="s">
        <v>479</v>
      </c>
      <c r="E161" s="3" t="s">
        <v>120</v>
      </c>
    </row>
    <row r="162" spans="1:5" ht="45" customHeight="1" x14ac:dyDescent="0.25">
      <c r="A162" s="3" t="s">
        <v>222</v>
      </c>
      <c r="B162" s="3" t="s">
        <v>688</v>
      </c>
      <c r="C162" s="3" t="s">
        <v>478</v>
      </c>
      <c r="D162" s="3" t="s">
        <v>479</v>
      </c>
      <c r="E162" s="3" t="s">
        <v>112</v>
      </c>
    </row>
    <row r="163" spans="1:5" ht="45" customHeight="1" x14ac:dyDescent="0.25">
      <c r="A163" s="3" t="s">
        <v>223</v>
      </c>
      <c r="B163" s="3" t="s">
        <v>689</v>
      </c>
      <c r="C163" s="3" t="s">
        <v>478</v>
      </c>
      <c r="D163" s="3" t="s">
        <v>479</v>
      </c>
      <c r="E163" s="3" t="s">
        <v>216</v>
      </c>
    </row>
    <row r="164" spans="1:5" ht="45" customHeight="1" x14ac:dyDescent="0.25">
      <c r="A164" s="3" t="s">
        <v>223</v>
      </c>
      <c r="B164" s="3" t="s">
        <v>690</v>
      </c>
      <c r="C164" s="3" t="s">
        <v>481</v>
      </c>
      <c r="D164" s="3" t="s">
        <v>482</v>
      </c>
      <c r="E164" s="3" t="s">
        <v>691</v>
      </c>
    </row>
    <row r="165" spans="1:5" ht="45" customHeight="1" x14ac:dyDescent="0.25">
      <c r="A165" s="3" t="s">
        <v>223</v>
      </c>
      <c r="B165" s="3" t="s">
        <v>692</v>
      </c>
      <c r="C165" s="3" t="s">
        <v>488</v>
      </c>
      <c r="D165" s="3" t="s">
        <v>489</v>
      </c>
      <c r="E165" s="3" t="s">
        <v>693</v>
      </c>
    </row>
    <row r="166" spans="1:5" ht="45" customHeight="1" x14ac:dyDescent="0.25">
      <c r="A166" s="3" t="s">
        <v>224</v>
      </c>
      <c r="B166" s="3" t="s">
        <v>694</v>
      </c>
      <c r="C166" s="3" t="s">
        <v>478</v>
      </c>
      <c r="D166" s="3" t="s">
        <v>479</v>
      </c>
      <c r="E166" s="3" t="s">
        <v>304</v>
      </c>
    </row>
    <row r="167" spans="1:5" ht="45" customHeight="1" x14ac:dyDescent="0.25">
      <c r="A167" s="3" t="s">
        <v>224</v>
      </c>
      <c r="B167" s="3" t="s">
        <v>695</v>
      </c>
      <c r="C167" s="3" t="s">
        <v>481</v>
      </c>
      <c r="D167" s="3" t="s">
        <v>482</v>
      </c>
      <c r="E167" s="3" t="s">
        <v>696</v>
      </c>
    </row>
    <row r="168" spans="1:5" ht="45" customHeight="1" x14ac:dyDescent="0.25">
      <c r="A168" s="3" t="s">
        <v>225</v>
      </c>
      <c r="B168" s="3" t="s">
        <v>697</v>
      </c>
      <c r="C168" s="3" t="s">
        <v>478</v>
      </c>
      <c r="D168" s="3" t="s">
        <v>479</v>
      </c>
      <c r="E168" s="3" t="s">
        <v>182</v>
      </c>
    </row>
    <row r="169" spans="1:5" ht="45" customHeight="1" x14ac:dyDescent="0.25">
      <c r="A169" s="3" t="s">
        <v>226</v>
      </c>
      <c r="B169" s="3" t="s">
        <v>698</v>
      </c>
      <c r="C169" s="3" t="s">
        <v>478</v>
      </c>
      <c r="D169" s="3" t="s">
        <v>479</v>
      </c>
      <c r="E169" s="3" t="s">
        <v>182</v>
      </c>
    </row>
    <row r="170" spans="1:5" ht="45" customHeight="1" x14ac:dyDescent="0.25">
      <c r="A170" s="3" t="s">
        <v>227</v>
      </c>
      <c r="B170" s="3" t="s">
        <v>699</v>
      </c>
      <c r="C170" s="3" t="s">
        <v>478</v>
      </c>
      <c r="D170" s="3" t="s">
        <v>479</v>
      </c>
      <c r="E170" s="3" t="s">
        <v>120</v>
      </c>
    </row>
    <row r="171" spans="1:5" ht="45" customHeight="1" x14ac:dyDescent="0.25">
      <c r="A171" s="3" t="s">
        <v>228</v>
      </c>
      <c r="B171" s="3" t="s">
        <v>700</v>
      </c>
      <c r="C171" s="3" t="s">
        <v>478</v>
      </c>
      <c r="D171" s="3" t="s">
        <v>479</v>
      </c>
      <c r="E171" s="3" t="s">
        <v>622</v>
      </c>
    </row>
    <row r="172" spans="1:5" ht="45" customHeight="1" x14ac:dyDescent="0.25">
      <c r="A172" s="3" t="s">
        <v>228</v>
      </c>
      <c r="B172" s="3" t="s">
        <v>701</v>
      </c>
      <c r="C172" s="3" t="s">
        <v>481</v>
      </c>
      <c r="D172" s="3" t="s">
        <v>482</v>
      </c>
      <c r="E172" s="3" t="s">
        <v>702</v>
      </c>
    </row>
    <row r="173" spans="1:5" ht="45" customHeight="1" x14ac:dyDescent="0.25">
      <c r="A173" s="3" t="s">
        <v>229</v>
      </c>
      <c r="B173" s="3" t="s">
        <v>703</v>
      </c>
      <c r="C173" s="3" t="s">
        <v>478</v>
      </c>
      <c r="D173" s="3" t="s">
        <v>479</v>
      </c>
      <c r="E173" s="3" t="s">
        <v>106</v>
      </c>
    </row>
    <row r="174" spans="1:5" ht="45" customHeight="1" x14ac:dyDescent="0.25">
      <c r="A174" s="3" t="s">
        <v>230</v>
      </c>
      <c r="B174" s="3" t="s">
        <v>704</v>
      </c>
      <c r="C174" s="3" t="s">
        <v>478</v>
      </c>
      <c r="D174" s="3" t="s">
        <v>479</v>
      </c>
      <c r="E174" s="3" t="s">
        <v>120</v>
      </c>
    </row>
    <row r="175" spans="1:5" ht="45" customHeight="1" x14ac:dyDescent="0.25">
      <c r="A175" s="3" t="s">
        <v>231</v>
      </c>
      <c r="B175" s="3" t="s">
        <v>705</v>
      </c>
      <c r="C175" s="3" t="s">
        <v>478</v>
      </c>
      <c r="D175" s="3" t="s">
        <v>479</v>
      </c>
      <c r="E175" s="3" t="s">
        <v>106</v>
      </c>
    </row>
    <row r="176" spans="1:5" ht="45" customHeight="1" x14ac:dyDescent="0.25">
      <c r="A176" s="3" t="s">
        <v>232</v>
      </c>
      <c r="B176" s="3" t="s">
        <v>706</v>
      </c>
      <c r="C176" s="3" t="s">
        <v>478</v>
      </c>
      <c r="D176" s="3" t="s">
        <v>479</v>
      </c>
      <c r="E176" s="3" t="s">
        <v>182</v>
      </c>
    </row>
    <row r="177" spans="1:5" ht="45" customHeight="1" x14ac:dyDescent="0.25">
      <c r="A177" s="3" t="s">
        <v>233</v>
      </c>
      <c r="B177" s="3" t="s">
        <v>707</v>
      </c>
      <c r="C177" s="3" t="s">
        <v>478</v>
      </c>
      <c r="D177" s="3" t="s">
        <v>479</v>
      </c>
      <c r="E177" s="3" t="s">
        <v>182</v>
      </c>
    </row>
    <row r="178" spans="1:5" ht="45" customHeight="1" x14ac:dyDescent="0.25">
      <c r="A178" s="3" t="s">
        <v>234</v>
      </c>
      <c r="B178" s="3" t="s">
        <v>708</v>
      </c>
      <c r="C178" s="3" t="s">
        <v>478</v>
      </c>
      <c r="D178" s="3" t="s">
        <v>479</v>
      </c>
      <c r="E178" s="3" t="s">
        <v>120</v>
      </c>
    </row>
    <row r="179" spans="1:5" ht="45" customHeight="1" x14ac:dyDescent="0.25">
      <c r="A179" s="3" t="s">
        <v>234</v>
      </c>
      <c r="B179" s="3" t="s">
        <v>709</v>
      </c>
      <c r="C179" s="3" t="s">
        <v>710</v>
      </c>
      <c r="D179" s="3" t="s">
        <v>482</v>
      </c>
      <c r="E179" s="3" t="s">
        <v>711</v>
      </c>
    </row>
    <row r="180" spans="1:5" ht="45" customHeight="1" x14ac:dyDescent="0.25">
      <c r="A180" s="3" t="s">
        <v>235</v>
      </c>
      <c r="B180" s="3" t="s">
        <v>712</v>
      </c>
      <c r="C180" s="3" t="s">
        <v>478</v>
      </c>
      <c r="D180" s="3" t="s">
        <v>479</v>
      </c>
      <c r="E180" s="3" t="s">
        <v>120</v>
      </c>
    </row>
    <row r="181" spans="1:5" ht="45" customHeight="1" x14ac:dyDescent="0.25">
      <c r="A181" s="3" t="s">
        <v>236</v>
      </c>
      <c r="B181" s="3" t="s">
        <v>713</v>
      </c>
      <c r="C181" s="3" t="s">
        <v>478</v>
      </c>
      <c r="D181" s="3" t="s">
        <v>479</v>
      </c>
      <c r="E181" s="3" t="s">
        <v>106</v>
      </c>
    </row>
    <row r="182" spans="1:5" ht="45" customHeight="1" x14ac:dyDescent="0.25">
      <c r="A182" s="3" t="s">
        <v>237</v>
      </c>
      <c r="B182" s="3" t="s">
        <v>714</v>
      </c>
      <c r="C182" s="3" t="s">
        <v>478</v>
      </c>
      <c r="D182" s="3" t="s">
        <v>479</v>
      </c>
      <c r="E182" s="3" t="s">
        <v>112</v>
      </c>
    </row>
    <row r="183" spans="1:5" ht="45" customHeight="1" x14ac:dyDescent="0.25">
      <c r="A183" s="3" t="s">
        <v>237</v>
      </c>
      <c r="B183" s="3" t="s">
        <v>715</v>
      </c>
      <c r="C183" s="3" t="s">
        <v>488</v>
      </c>
      <c r="D183" s="3" t="s">
        <v>489</v>
      </c>
      <c r="E183" s="3" t="s">
        <v>716</v>
      </c>
    </row>
    <row r="184" spans="1:5" ht="45" customHeight="1" x14ac:dyDescent="0.25">
      <c r="A184" s="3" t="s">
        <v>237</v>
      </c>
      <c r="B184" s="3" t="s">
        <v>717</v>
      </c>
      <c r="C184" s="3" t="s">
        <v>710</v>
      </c>
      <c r="D184" s="3" t="s">
        <v>482</v>
      </c>
      <c r="E184" s="3" t="s">
        <v>718</v>
      </c>
    </row>
    <row r="185" spans="1:5" ht="45" customHeight="1" x14ac:dyDescent="0.25">
      <c r="A185" s="3" t="s">
        <v>238</v>
      </c>
      <c r="B185" s="3" t="s">
        <v>719</v>
      </c>
      <c r="C185" s="3" t="s">
        <v>478</v>
      </c>
      <c r="D185" s="3" t="s">
        <v>479</v>
      </c>
      <c r="E185" s="3" t="s">
        <v>120</v>
      </c>
    </row>
    <row r="186" spans="1:5" ht="45" customHeight="1" x14ac:dyDescent="0.25">
      <c r="A186" s="3" t="s">
        <v>239</v>
      </c>
      <c r="B186" s="3" t="s">
        <v>720</v>
      </c>
      <c r="C186" s="3" t="s">
        <v>478</v>
      </c>
      <c r="D186" s="3" t="s">
        <v>479</v>
      </c>
      <c r="E186" s="3" t="s">
        <v>106</v>
      </c>
    </row>
    <row r="187" spans="1:5" ht="45" customHeight="1" x14ac:dyDescent="0.25">
      <c r="A187" s="3" t="s">
        <v>240</v>
      </c>
      <c r="B187" s="3" t="s">
        <v>721</v>
      </c>
      <c r="C187" s="3" t="s">
        <v>478</v>
      </c>
      <c r="D187" s="3" t="s">
        <v>479</v>
      </c>
      <c r="E187" s="3" t="s">
        <v>132</v>
      </c>
    </row>
    <row r="188" spans="1:5" ht="45" customHeight="1" x14ac:dyDescent="0.25">
      <c r="A188" s="3" t="s">
        <v>241</v>
      </c>
      <c r="B188" s="3" t="s">
        <v>722</v>
      </c>
      <c r="C188" s="3" t="s">
        <v>478</v>
      </c>
      <c r="D188" s="3" t="s">
        <v>479</v>
      </c>
      <c r="E188" s="3" t="s">
        <v>132</v>
      </c>
    </row>
    <row r="189" spans="1:5" ht="45" customHeight="1" x14ac:dyDescent="0.25">
      <c r="A189" s="3" t="s">
        <v>242</v>
      </c>
      <c r="B189" s="3" t="s">
        <v>723</v>
      </c>
      <c r="C189" s="3" t="s">
        <v>478</v>
      </c>
      <c r="D189" s="3" t="s">
        <v>479</v>
      </c>
      <c r="E189" s="3" t="s">
        <v>120</v>
      </c>
    </row>
    <row r="190" spans="1:5" ht="45" customHeight="1" x14ac:dyDescent="0.25">
      <c r="A190" s="3" t="s">
        <v>242</v>
      </c>
      <c r="B190" s="3" t="s">
        <v>724</v>
      </c>
      <c r="C190" s="3" t="s">
        <v>710</v>
      </c>
      <c r="D190" s="3" t="s">
        <v>482</v>
      </c>
      <c r="E190" s="3" t="s">
        <v>685</v>
      </c>
    </row>
    <row r="191" spans="1:5" ht="45" customHeight="1" x14ac:dyDescent="0.25">
      <c r="A191" s="3" t="s">
        <v>243</v>
      </c>
      <c r="B191" s="3" t="s">
        <v>725</v>
      </c>
      <c r="C191" s="3" t="s">
        <v>478</v>
      </c>
      <c r="D191" s="3" t="s">
        <v>479</v>
      </c>
      <c r="E191" s="3" t="s">
        <v>304</v>
      </c>
    </row>
    <row r="192" spans="1:5" ht="45" customHeight="1" x14ac:dyDescent="0.25">
      <c r="A192" s="3" t="s">
        <v>243</v>
      </c>
      <c r="B192" s="3" t="s">
        <v>726</v>
      </c>
      <c r="C192" s="3" t="s">
        <v>710</v>
      </c>
      <c r="D192" s="3" t="s">
        <v>482</v>
      </c>
      <c r="E192" s="3" t="s">
        <v>727</v>
      </c>
    </row>
    <row r="193" spans="1:5" ht="45" customHeight="1" x14ac:dyDescent="0.25">
      <c r="A193" s="3" t="s">
        <v>244</v>
      </c>
      <c r="B193" s="3" t="s">
        <v>728</v>
      </c>
      <c r="C193" s="3" t="s">
        <v>478</v>
      </c>
      <c r="D193" s="3" t="s">
        <v>479</v>
      </c>
      <c r="E193" s="3" t="s">
        <v>120</v>
      </c>
    </row>
    <row r="194" spans="1:5" ht="45" customHeight="1" x14ac:dyDescent="0.25">
      <c r="A194" s="3" t="s">
        <v>245</v>
      </c>
      <c r="B194" s="3" t="s">
        <v>729</v>
      </c>
      <c r="C194" s="3" t="s">
        <v>478</v>
      </c>
      <c r="D194" s="3" t="s">
        <v>479</v>
      </c>
      <c r="E194" s="3" t="s">
        <v>132</v>
      </c>
    </row>
    <row r="195" spans="1:5" ht="45" customHeight="1" x14ac:dyDescent="0.25">
      <c r="A195" s="3" t="s">
        <v>246</v>
      </c>
      <c r="B195" s="3" t="s">
        <v>730</v>
      </c>
      <c r="C195" s="3" t="s">
        <v>478</v>
      </c>
      <c r="D195" s="3" t="s">
        <v>479</v>
      </c>
      <c r="E195" s="3" t="s">
        <v>132</v>
      </c>
    </row>
    <row r="196" spans="1:5" ht="45" customHeight="1" x14ac:dyDescent="0.25">
      <c r="A196" s="3" t="s">
        <v>247</v>
      </c>
      <c r="B196" s="3" t="s">
        <v>731</v>
      </c>
      <c r="C196" s="3" t="s">
        <v>478</v>
      </c>
      <c r="D196" s="3" t="s">
        <v>479</v>
      </c>
      <c r="E196" s="3" t="s">
        <v>120</v>
      </c>
    </row>
    <row r="197" spans="1:5" ht="45" customHeight="1" x14ac:dyDescent="0.25">
      <c r="A197" s="3" t="s">
        <v>247</v>
      </c>
      <c r="B197" s="3" t="s">
        <v>732</v>
      </c>
      <c r="C197" s="3" t="s">
        <v>710</v>
      </c>
      <c r="D197" s="3" t="s">
        <v>482</v>
      </c>
      <c r="E197" s="3" t="s">
        <v>685</v>
      </c>
    </row>
    <row r="198" spans="1:5" ht="45" customHeight="1" x14ac:dyDescent="0.25">
      <c r="A198" s="3" t="s">
        <v>248</v>
      </c>
      <c r="B198" s="3" t="s">
        <v>733</v>
      </c>
      <c r="C198" s="3" t="s">
        <v>478</v>
      </c>
      <c r="D198" s="3" t="s">
        <v>479</v>
      </c>
      <c r="E198" s="3" t="s">
        <v>120</v>
      </c>
    </row>
    <row r="199" spans="1:5" ht="45" customHeight="1" x14ac:dyDescent="0.25">
      <c r="A199" s="3" t="s">
        <v>249</v>
      </c>
      <c r="B199" s="3" t="s">
        <v>734</v>
      </c>
      <c r="C199" s="3" t="s">
        <v>478</v>
      </c>
      <c r="D199" s="3" t="s">
        <v>479</v>
      </c>
      <c r="E199" s="3" t="s">
        <v>106</v>
      </c>
    </row>
    <row r="200" spans="1:5" ht="45" customHeight="1" x14ac:dyDescent="0.25">
      <c r="A200" s="3" t="s">
        <v>250</v>
      </c>
      <c r="B200" s="3" t="s">
        <v>735</v>
      </c>
      <c r="C200" s="3" t="s">
        <v>478</v>
      </c>
      <c r="D200" s="3" t="s">
        <v>479</v>
      </c>
      <c r="E200" s="3" t="s">
        <v>132</v>
      </c>
    </row>
    <row r="201" spans="1:5" ht="45" customHeight="1" x14ac:dyDescent="0.25">
      <c r="A201" s="3" t="s">
        <v>251</v>
      </c>
      <c r="B201" s="3" t="s">
        <v>736</v>
      </c>
      <c r="C201" s="3" t="s">
        <v>478</v>
      </c>
      <c r="D201" s="3" t="s">
        <v>479</v>
      </c>
      <c r="E201" s="3" t="s">
        <v>132</v>
      </c>
    </row>
    <row r="202" spans="1:5" ht="45" customHeight="1" x14ac:dyDescent="0.25">
      <c r="A202" s="3" t="s">
        <v>252</v>
      </c>
      <c r="B202" s="3" t="s">
        <v>737</v>
      </c>
      <c r="C202" s="3" t="s">
        <v>478</v>
      </c>
      <c r="D202" s="3" t="s">
        <v>479</v>
      </c>
      <c r="E202" s="3" t="s">
        <v>120</v>
      </c>
    </row>
    <row r="203" spans="1:5" ht="45" customHeight="1" x14ac:dyDescent="0.25">
      <c r="A203" s="3" t="s">
        <v>252</v>
      </c>
      <c r="B203" s="3" t="s">
        <v>738</v>
      </c>
      <c r="C203" s="3" t="s">
        <v>710</v>
      </c>
      <c r="D203" s="3" t="s">
        <v>482</v>
      </c>
      <c r="E203" s="3" t="s">
        <v>739</v>
      </c>
    </row>
    <row r="204" spans="1:5" ht="45" customHeight="1" x14ac:dyDescent="0.25">
      <c r="A204" s="3" t="s">
        <v>253</v>
      </c>
      <c r="B204" s="3" t="s">
        <v>740</v>
      </c>
      <c r="C204" s="3" t="s">
        <v>478</v>
      </c>
      <c r="D204" s="3" t="s">
        <v>479</v>
      </c>
      <c r="E204" s="3" t="s">
        <v>120</v>
      </c>
    </row>
    <row r="205" spans="1:5" ht="45" customHeight="1" x14ac:dyDescent="0.25">
      <c r="A205" s="3" t="s">
        <v>254</v>
      </c>
      <c r="B205" s="3" t="s">
        <v>741</v>
      </c>
      <c r="C205" s="3" t="s">
        <v>478</v>
      </c>
      <c r="D205" s="3" t="s">
        <v>479</v>
      </c>
      <c r="E205" s="3" t="s">
        <v>120</v>
      </c>
    </row>
    <row r="206" spans="1:5" ht="45" customHeight="1" x14ac:dyDescent="0.25">
      <c r="A206" s="3" t="s">
        <v>254</v>
      </c>
      <c r="B206" s="3" t="s">
        <v>742</v>
      </c>
      <c r="C206" s="3" t="s">
        <v>710</v>
      </c>
      <c r="D206" s="3" t="s">
        <v>482</v>
      </c>
      <c r="E206" s="3" t="s">
        <v>743</v>
      </c>
    </row>
    <row r="207" spans="1:5" ht="45" customHeight="1" x14ac:dyDescent="0.25">
      <c r="A207" s="3" t="s">
        <v>255</v>
      </c>
      <c r="B207" s="3" t="s">
        <v>744</v>
      </c>
      <c r="C207" s="3" t="s">
        <v>478</v>
      </c>
      <c r="D207" s="3" t="s">
        <v>479</v>
      </c>
      <c r="E207" s="3" t="s">
        <v>106</v>
      </c>
    </row>
    <row r="208" spans="1:5" ht="45" customHeight="1" x14ac:dyDescent="0.25">
      <c r="A208" s="3" t="s">
        <v>255</v>
      </c>
      <c r="B208" s="3" t="s">
        <v>745</v>
      </c>
      <c r="C208" s="3" t="s">
        <v>710</v>
      </c>
      <c r="D208" s="3" t="s">
        <v>482</v>
      </c>
      <c r="E208" s="3" t="s">
        <v>746</v>
      </c>
    </row>
    <row r="209" spans="1:5" ht="45" customHeight="1" x14ac:dyDescent="0.25">
      <c r="A209" s="3" t="s">
        <v>256</v>
      </c>
      <c r="B209" s="3" t="s">
        <v>747</v>
      </c>
      <c r="C209" s="3" t="s">
        <v>478</v>
      </c>
      <c r="D209" s="3" t="s">
        <v>479</v>
      </c>
      <c r="E209" s="3" t="s">
        <v>622</v>
      </c>
    </row>
    <row r="210" spans="1:5" ht="45" customHeight="1" x14ac:dyDescent="0.25">
      <c r="A210" s="3" t="s">
        <v>256</v>
      </c>
      <c r="B210" s="3" t="s">
        <v>748</v>
      </c>
      <c r="C210" s="3" t="s">
        <v>710</v>
      </c>
      <c r="D210" s="3" t="s">
        <v>482</v>
      </c>
      <c r="E210" s="3" t="s">
        <v>749</v>
      </c>
    </row>
    <row r="211" spans="1:5" ht="45" customHeight="1" x14ac:dyDescent="0.25">
      <c r="A211" s="3" t="s">
        <v>257</v>
      </c>
      <c r="B211" s="3" t="s">
        <v>750</v>
      </c>
      <c r="C211" s="3" t="s">
        <v>478</v>
      </c>
      <c r="D211" s="3" t="s">
        <v>479</v>
      </c>
      <c r="E211" s="3" t="s">
        <v>118</v>
      </c>
    </row>
    <row r="212" spans="1:5" ht="45" customHeight="1" x14ac:dyDescent="0.25">
      <c r="A212" s="3" t="s">
        <v>257</v>
      </c>
      <c r="B212" s="3" t="s">
        <v>751</v>
      </c>
      <c r="C212" s="3" t="s">
        <v>488</v>
      </c>
      <c r="D212" s="3" t="s">
        <v>489</v>
      </c>
      <c r="E212" s="3" t="s">
        <v>752</v>
      </c>
    </row>
    <row r="213" spans="1:5" ht="45" customHeight="1" x14ac:dyDescent="0.25">
      <c r="A213" s="3" t="s">
        <v>257</v>
      </c>
      <c r="B213" s="3" t="s">
        <v>753</v>
      </c>
      <c r="C213" s="3" t="s">
        <v>710</v>
      </c>
      <c r="D213" s="3" t="s">
        <v>482</v>
      </c>
      <c r="E213" s="3" t="s">
        <v>754</v>
      </c>
    </row>
    <row r="214" spans="1:5" ht="45" customHeight="1" x14ac:dyDescent="0.25">
      <c r="A214" s="3" t="s">
        <v>258</v>
      </c>
      <c r="B214" s="3" t="s">
        <v>755</v>
      </c>
      <c r="C214" s="3" t="s">
        <v>478</v>
      </c>
      <c r="D214" s="3" t="s">
        <v>479</v>
      </c>
      <c r="E214" s="3" t="s">
        <v>304</v>
      </c>
    </row>
    <row r="215" spans="1:5" ht="45" customHeight="1" x14ac:dyDescent="0.25">
      <c r="A215" s="3" t="s">
        <v>258</v>
      </c>
      <c r="B215" s="3" t="s">
        <v>756</v>
      </c>
      <c r="C215" s="3" t="s">
        <v>710</v>
      </c>
      <c r="D215" s="3" t="s">
        <v>482</v>
      </c>
      <c r="E215" s="3" t="s">
        <v>727</v>
      </c>
    </row>
    <row r="216" spans="1:5" ht="45" customHeight="1" x14ac:dyDescent="0.25">
      <c r="A216" s="3" t="s">
        <v>259</v>
      </c>
      <c r="B216" s="3" t="s">
        <v>757</v>
      </c>
      <c r="C216" s="3" t="s">
        <v>478</v>
      </c>
      <c r="D216" s="3" t="s">
        <v>479</v>
      </c>
      <c r="E216" s="3" t="s">
        <v>182</v>
      </c>
    </row>
    <row r="217" spans="1:5" ht="45" customHeight="1" x14ac:dyDescent="0.25">
      <c r="A217" s="3" t="s">
        <v>260</v>
      </c>
      <c r="B217" s="3" t="s">
        <v>758</v>
      </c>
      <c r="C217" s="3" t="s">
        <v>478</v>
      </c>
      <c r="D217" s="3" t="s">
        <v>479</v>
      </c>
      <c r="E217" s="3" t="s">
        <v>261</v>
      </c>
    </row>
    <row r="218" spans="1:5" ht="45" customHeight="1" x14ac:dyDescent="0.25">
      <c r="A218" s="3" t="s">
        <v>262</v>
      </c>
      <c r="B218" s="3" t="s">
        <v>759</v>
      </c>
      <c r="C218" s="3" t="s">
        <v>478</v>
      </c>
      <c r="D218" s="3" t="s">
        <v>760</v>
      </c>
      <c r="E218" s="3" t="s">
        <v>263</v>
      </c>
    </row>
    <row r="219" spans="1:5" ht="45" customHeight="1" x14ac:dyDescent="0.25">
      <c r="A219" s="3" t="s">
        <v>264</v>
      </c>
      <c r="B219" s="3" t="s">
        <v>761</v>
      </c>
      <c r="C219" s="3" t="s">
        <v>478</v>
      </c>
      <c r="D219" s="3" t="s">
        <v>479</v>
      </c>
      <c r="E219" s="3" t="s">
        <v>182</v>
      </c>
    </row>
    <row r="220" spans="1:5" ht="45" customHeight="1" x14ac:dyDescent="0.25">
      <c r="A220" s="3" t="s">
        <v>265</v>
      </c>
      <c r="B220" s="3" t="s">
        <v>762</v>
      </c>
      <c r="C220" s="3" t="s">
        <v>478</v>
      </c>
      <c r="D220" s="3" t="s">
        <v>479</v>
      </c>
      <c r="E220" s="3" t="s">
        <v>112</v>
      </c>
    </row>
    <row r="221" spans="1:5" ht="45" customHeight="1" x14ac:dyDescent="0.25">
      <c r="A221" s="3" t="s">
        <v>265</v>
      </c>
      <c r="B221" s="3" t="s">
        <v>763</v>
      </c>
      <c r="C221" s="3" t="s">
        <v>488</v>
      </c>
      <c r="D221" s="3" t="s">
        <v>489</v>
      </c>
      <c r="E221" s="3" t="s">
        <v>764</v>
      </c>
    </row>
    <row r="222" spans="1:5" ht="45" customHeight="1" x14ac:dyDescent="0.25">
      <c r="A222" s="3" t="s">
        <v>265</v>
      </c>
      <c r="B222" s="3" t="s">
        <v>765</v>
      </c>
      <c r="C222" s="3" t="s">
        <v>710</v>
      </c>
      <c r="D222" s="3" t="s">
        <v>482</v>
      </c>
      <c r="E222" s="3" t="s">
        <v>766</v>
      </c>
    </row>
    <row r="223" spans="1:5" ht="45" customHeight="1" x14ac:dyDescent="0.25">
      <c r="A223" s="3" t="s">
        <v>266</v>
      </c>
      <c r="B223" s="3" t="s">
        <v>767</v>
      </c>
      <c r="C223" s="3" t="s">
        <v>478</v>
      </c>
      <c r="D223" s="3" t="s">
        <v>479</v>
      </c>
      <c r="E223" s="3" t="s">
        <v>182</v>
      </c>
    </row>
    <row r="224" spans="1:5" ht="45" customHeight="1" x14ac:dyDescent="0.25">
      <c r="A224" s="3" t="s">
        <v>267</v>
      </c>
      <c r="B224" s="3" t="s">
        <v>768</v>
      </c>
      <c r="C224" s="3" t="s">
        <v>478</v>
      </c>
      <c r="D224" s="3" t="s">
        <v>479</v>
      </c>
      <c r="E224" s="3" t="s">
        <v>622</v>
      </c>
    </row>
    <row r="225" spans="1:5" ht="45" customHeight="1" x14ac:dyDescent="0.25">
      <c r="A225" s="3" t="s">
        <v>267</v>
      </c>
      <c r="B225" s="3" t="s">
        <v>769</v>
      </c>
      <c r="C225" s="3" t="s">
        <v>488</v>
      </c>
      <c r="D225" s="3" t="s">
        <v>489</v>
      </c>
      <c r="E225" s="3" t="s">
        <v>770</v>
      </c>
    </row>
    <row r="226" spans="1:5" ht="45" customHeight="1" x14ac:dyDescent="0.25">
      <c r="A226" s="3" t="s">
        <v>267</v>
      </c>
      <c r="B226" s="3" t="s">
        <v>771</v>
      </c>
      <c r="C226" s="3" t="s">
        <v>710</v>
      </c>
      <c r="D226" s="3" t="s">
        <v>482</v>
      </c>
      <c r="E226" s="3" t="s">
        <v>772</v>
      </c>
    </row>
    <row r="227" spans="1:5" ht="45" customHeight="1" x14ac:dyDescent="0.25">
      <c r="A227" s="3" t="s">
        <v>268</v>
      </c>
      <c r="B227" s="3" t="s">
        <v>773</v>
      </c>
      <c r="C227" s="3" t="s">
        <v>478</v>
      </c>
      <c r="D227" s="3" t="s">
        <v>479</v>
      </c>
      <c r="E227" s="3" t="s">
        <v>182</v>
      </c>
    </row>
    <row r="228" spans="1:5" ht="45" customHeight="1" x14ac:dyDescent="0.25">
      <c r="A228" s="3" t="s">
        <v>269</v>
      </c>
      <c r="B228" s="3" t="s">
        <v>774</v>
      </c>
      <c r="C228" s="3" t="s">
        <v>478</v>
      </c>
      <c r="D228" s="3" t="s">
        <v>479</v>
      </c>
      <c r="E228" s="3" t="s">
        <v>182</v>
      </c>
    </row>
    <row r="229" spans="1:5" ht="45" customHeight="1" x14ac:dyDescent="0.25">
      <c r="A229" s="3" t="s">
        <v>270</v>
      </c>
      <c r="B229" s="3" t="s">
        <v>775</v>
      </c>
      <c r="C229" s="3" t="s">
        <v>478</v>
      </c>
      <c r="D229" s="3" t="s">
        <v>479</v>
      </c>
      <c r="E229" s="3" t="s">
        <v>304</v>
      </c>
    </row>
    <row r="230" spans="1:5" ht="45" customHeight="1" x14ac:dyDescent="0.25">
      <c r="A230" s="3" t="s">
        <v>270</v>
      </c>
      <c r="B230" s="3" t="s">
        <v>776</v>
      </c>
      <c r="C230" s="3" t="s">
        <v>710</v>
      </c>
      <c r="D230" s="3" t="s">
        <v>482</v>
      </c>
      <c r="E230" s="3" t="s">
        <v>777</v>
      </c>
    </row>
    <row r="231" spans="1:5" ht="45" customHeight="1" x14ac:dyDescent="0.25">
      <c r="A231" s="3" t="s">
        <v>271</v>
      </c>
      <c r="B231" s="3" t="s">
        <v>778</v>
      </c>
      <c r="C231" s="3" t="s">
        <v>478</v>
      </c>
      <c r="D231" s="3" t="s">
        <v>479</v>
      </c>
      <c r="E231" s="3" t="s">
        <v>182</v>
      </c>
    </row>
    <row r="232" spans="1:5" ht="45" customHeight="1" x14ac:dyDescent="0.25">
      <c r="A232" s="3" t="s">
        <v>272</v>
      </c>
      <c r="B232" s="3" t="s">
        <v>779</v>
      </c>
      <c r="C232" s="3" t="s">
        <v>478</v>
      </c>
      <c r="D232" s="3" t="s">
        <v>479</v>
      </c>
      <c r="E232" s="3" t="s">
        <v>112</v>
      </c>
    </row>
    <row r="233" spans="1:5" ht="45" customHeight="1" x14ac:dyDescent="0.25">
      <c r="A233" s="3" t="s">
        <v>272</v>
      </c>
      <c r="B233" s="3" t="s">
        <v>780</v>
      </c>
      <c r="C233" s="3" t="s">
        <v>488</v>
      </c>
      <c r="D233" s="3" t="s">
        <v>489</v>
      </c>
      <c r="E233" s="3" t="s">
        <v>781</v>
      </c>
    </row>
    <row r="234" spans="1:5" ht="45" customHeight="1" x14ac:dyDescent="0.25">
      <c r="A234" s="3" t="s">
        <v>272</v>
      </c>
      <c r="B234" s="3" t="s">
        <v>782</v>
      </c>
      <c r="C234" s="3" t="s">
        <v>710</v>
      </c>
      <c r="D234" s="3" t="s">
        <v>482</v>
      </c>
      <c r="E234" s="3" t="s">
        <v>783</v>
      </c>
    </row>
    <row r="235" spans="1:5" ht="45" customHeight="1" x14ac:dyDescent="0.25">
      <c r="A235" s="3" t="s">
        <v>273</v>
      </c>
      <c r="B235" s="3" t="s">
        <v>784</v>
      </c>
      <c r="C235" s="3" t="s">
        <v>518</v>
      </c>
      <c r="D235" s="3" t="s">
        <v>760</v>
      </c>
      <c r="E235" s="3" t="s">
        <v>274</v>
      </c>
    </row>
    <row r="236" spans="1:5" ht="45" customHeight="1" x14ac:dyDescent="0.25">
      <c r="A236" s="3" t="s">
        <v>275</v>
      </c>
      <c r="B236" s="3" t="s">
        <v>785</v>
      </c>
      <c r="C236" s="3" t="s">
        <v>478</v>
      </c>
      <c r="D236" s="3" t="s">
        <v>479</v>
      </c>
      <c r="E236" s="3" t="s">
        <v>106</v>
      </c>
    </row>
    <row r="237" spans="1:5" ht="45" customHeight="1" x14ac:dyDescent="0.25">
      <c r="A237" s="3" t="s">
        <v>275</v>
      </c>
      <c r="B237" s="3" t="s">
        <v>786</v>
      </c>
      <c r="C237" s="3" t="s">
        <v>710</v>
      </c>
      <c r="D237" s="3" t="s">
        <v>482</v>
      </c>
      <c r="E237" s="3" t="s">
        <v>685</v>
      </c>
    </row>
    <row r="238" spans="1:5" ht="45" customHeight="1" x14ac:dyDescent="0.25">
      <c r="A238" s="3" t="s">
        <v>276</v>
      </c>
      <c r="B238" s="3" t="s">
        <v>787</v>
      </c>
      <c r="C238" s="3" t="s">
        <v>478</v>
      </c>
      <c r="D238" s="3" t="s">
        <v>479</v>
      </c>
      <c r="E238" s="3" t="s">
        <v>182</v>
      </c>
    </row>
    <row r="239" spans="1:5" ht="45" customHeight="1" x14ac:dyDescent="0.25">
      <c r="A239" s="3" t="s">
        <v>277</v>
      </c>
      <c r="B239" s="3" t="s">
        <v>788</v>
      </c>
      <c r="C239" s="3" t="s">
        <v>481</v>
      </c>
      <c r="D239" s="3" t="s">
        <v>479</v>
      </c>
      <c r="E239" s="3" t="s">
        <v>182</v>
      </c>
    </row>
    <row r="240" spans="1:5" ht="45" customHeight="1" x14ac:dyDescent="0.25">
      <c r="A240" s="3" t="s">
        <v>277</v>
      </c>
      <c r="B240" s="3" t="s">
        <v>789</v>
      </c>
      <c r="C240" s="3" t="s">
        <v>710</v>
      </c>
      <c r="D240" s="3" t="s">
        <v>482</v>
      </c>
      <c r="E240" s="3" t="s">
        <v>106</v>
      </c>
    </row>
    <row r="241" spans="1:5" ht="45" customHeight="1" x14ac:dyDescent="0.25">
      <c r="A241" s="3" t="s">
        <v>278</v>
      </c>
      <c r="B241" s="3" t="s">
        <v>790</v>
      </c>
      <c r="C241" s="3" t="s">
        <v>478</v>
      </c>
      <c r="D241" s="3" t="s">
        <v>479</v>
      </c>
      <c r="E241" s="3" t="s">
        <v>106</v>
      </c>
    </row>
    <row r="242" spans="1:5" ht="45" customHeight="1" x14ac:dyDescent="0.25">
      <c r="A242" s="3" t="s">
        <v>279</v>
      </c>
      <c r="B242" s="3" t="s">
        <v>791</v>
      </c>
      <c r="C242" s="3" t="s">
        <v>478</v>
      </c>
      <c r="D242" s="3" t="s">
        <v>479</v>
      </c>
      <c r="E242" s="3" t="s">
        <v>106</v>
      </c>
    </row>
    <row r="243" spans="1:5" ht="45" customHeight="1" x14ac:dyDescent="0.25">
      <c r="A243" s="3" t="s">
        <v>279</v>
      </c>
      <c r="B243" s="3" t="s">
        <v>792</v>
      </c>
      <c r="C243" s="3" t="s">
        <v>710</v>
      </c>
      <c r="D243" s="3" t="s">
        <v>482</v>
      </c>
      <c r="E243" s="3" t="s">
        <v>685</v>
      </c>
    </row>
    <row r="244" spans="1:5" ht="45" customHeight="1" x14ac:dyDescent="0.25">
      <c r="A244" s="3" t="s">
        <v>280</v>
      </c>
      <c r="B244" s="3" t="s">
        <v>793</v>
      </c>
      <c r="C244" s="3" t="s">
        <v>478</v>
      </c>
      <c r="D244" s="3" t="s">
        <v>479</v>
      </c>
      <c r="E244" s="3" t="s">
        <v>106</v>
      </c>
    </row>
    <row r="245" spans="1:5" ht="45" customHeight="1" x14ac:dyDescent="0.25">
      <c r="A245" s="3" t="s">
        <v>281</v>
      </c>
      <c r="B245" s="3" t="s">
        <v>794</v>
      </c>
      <c r="C245" s="3" t="s">
        <v>478</v>
      </c>
      <c r="D245" s="3" t="s">
        <v>479</v>
      </c>
      <c r="E245" s="3" t="s">
        <v>120</v>
      </c>
    </row>
    <row r="246" spans="1:5" ht="45" customHeight="1" x14ac:dyDescent="0.25">
      <c r="A246" s="3" t="s">
        <v>282</v>
      </c>
      <c r="B246" s="3" t="s">
        <v>795</v>
      </c>
      <c r="C246" s="3" t="s">
        <v>518</v>
      </c>
      <c r="D246" s="3" t="s">
        <v>760</v>
      </c>
      <c r="E246" s="3" t="s">
        <v>216</v>
      </c>
    </row>
    <row r="247" spans="1:5" ht="45" customHeight="1" x14ac:dyDescent="0.25">
      <c r="A247" s="3" t="s">
        <v>283</v>
      </c>
      <c r="B247" s="3" t="s">
        <v>796</v>
      </c>
      <c r="C247" s="3" t="s">
        <v>518</v>
      </c>
      <c r="D247" s="3" t="s">
        <v>760</v>
      </c>
      <c r="E247" s="3" t="s">
        <v>284</v>
      </c>
    </row>
    <row r="248" spans="1:5" ht="45" customHeight="1" x14ac:dyDescent="0.25">
      <c r="A248" s="3" t="s">
        <v>285</v>
      </c>
      <c r="B248" s="3" t="s">
        <v>797</v>
      </c>
      <c r="C248" s="3" t="s">
        <v>478</v>
      </c>
      <c r="D248" s="3" t="s">
        <v>479</v>
      </c>
      <c r="E248" s="3" t="s">
        <v>182</v>
      </c>
    </row>
    <row r="249" spans="1:5" ht="45" customHeight="1" x14ac:dyDescent="0.25">
      <c r="A249" s="3" t="s">
        <v>286</v>
      </c>
      <c r="B249" s="3" t="s">
        <v>798</v>
      </c>
      <c r="C249" s="3" t="s">
        <v>799</v>
      </c>
      <c r="D249" s="3" t="s">
        <v>479</v>
      </c>
      <c r="E249" s="3" t="s">
        <v>112</v>
      </c>
    </row>
    <row r="250" spans="1:5" ht="45" customHeight="1" x14ac:dyDescent="0.25">
      <c r="A250" s="3" t="s">
        <v>287</v>
      </c>
      <c r="B250" s="3" t="s">
        <v>800</v>
      </c>
      <c r="C250" s="3" t="s">
        <v>478</v>
      </c>
      <c r="D250" s="3" t="s">
        <v>479</v>
      </c>
      <c r="E250" s="3" t="s">
        <v>154</v>
      </c>
    </row>
    <row r="251" spans="1:5" ht="45" customHeight="1" x14ac:dyDescent="0.25">
      <c r="A251" s="3" t="s">
        <v>287</v>
      </c>
      <c r="B251" s="3" t="s">
        <v>801</v>
      </c>
      <c r="C251" s="3" t="s">
        <v>488</v>
      </c>
      <c r="D251" s="3" t="s">
        <v>489</v>
      </c>
      <c r="E251" s="3" t="s">
        <v>802</v>
      </c>
    </row>
    <row r="252" spans="1:5" ht="45" customHeight="1" x14ac:dyDescent="0.25">
      <c r="A252" s="3" t="s">
        <v>288</v>
      </c>
      <c r="B252" s="3" t="s">
        <v>803</v>
      </c>
      <c r="C252" s="3" t="s">
        <v>478</v>
      </c>
      <c r="D252" s="3" t="s">
        <v>479</v>
      </c>
      <c r="E252" s="3" t="s">
        <v>154</v>
      </c>
    </row>
    <row r="253" spans="1:5" ht="45" customHeight="1" x14ac:dyDescent="0.25">
      <c r="A253" s="3" t="s">
        <v>288</v>
      </c>
      <c r="B253" s="3" t="s">
        <v>804</v>
      </c>
      <c r="C253" s="3" t="s">
        <v>488</v>
      </c>
      <c r="D253" s="3" t="s">
        <v>489</v>
      </c>
      <c r="E253" s="3" t="s">
        <v>805</v>
      </c>
    </row>
    <row r="254" spans="1:5" ht="45" customHeight="1" x14ac:dyDescent="0.25">
      <c r="A254" s="3" t="s">
        <v>288</v>
      </c>
      <c r="B254" s="3" t="s">
        <v>806</v>
      </c>
      <c r="C254" s="3" t="s">
        <v>710</v>
      </c>
      <c r="D254" s="3" t="s">
        <v>482</v>
      </c>
      <c r="E254" s="3" t="s">
        <v>807</v>
      </c>
    </row>
    <row r="255" spans="1:5" ht="45" customHeight="1" x14ac:dyDescent="0.25">
      <c r="A255" s="3" t="s">
        <v>289</v>
      </c>
      <c r="B255" s="3" t="s">
        <v>808</v>
      </c>
      <c r="C255" s="3" t="s">
        <v>478</v>
      </c>
      <c r="D255" s="3" t="s">
        <v>479</v>
      </c>
      <c r="E255" s="3" t="s">
        <v>154</v>
      </c>
    </row>
    <row r="256" spans="1:5" ht="45" customHeight="1" x14ac:dyDescent="0.25">
      <c r="A256" s="3" t="s">
        <v>289</v>
      </c>
      <c r="B256" s="3" t="s">
        <v>809</v>
      </c>
      <c r="C256" s="3" t="s">
        <v>488</v>
      </c>
      <c r="D256" s="3" t="s">
        <v>489</v>
      </c>
      <c r="E256" s="3" t="s">
        <v>810</v>
      </c>
    </row>
    <row r="257" spans="1:5" ht="45" customHeight="1" x14ac:dyDescent="0.25">
      <c r="A257" s="3" t="s">
        <v>289</v>
      </c>
      <c r="B257" s="3" t="s">
        <v>811</v>
      </c>
      <c r="C257" s="3" t="s">
        <v>710</v>
      </c>
      <c r="D257" s="3" t="s">
        <v>482</v>
      </c>
      <c r="E257" s="3" t="s">
        <v>812</v>
      </c>
    </row>
    <row r="258" spans="1:5" ht="45" customHeight="1" x14ac:dyDescent="0.25">
      <c r="A258" s="3" t="s">
        <v>290</v>
      </c>
      <c r="B258" s="3" t="s">
        <v>813</v>
      </c>
      <c r="C258" s="3" t="s">
        <v>478</v>
      </c>
      <c r="D258" s="3" t="s">
        <v>479</v>
      </c>
      <c r="E258" s="3" t="s">
        <v>646</v>
      </c>
    </row>
    <row r="259" spans="1:5" ht="45" customHeight="1" x14ac:dyDescent="0.25">
      <c r="A259" s="3" t="s">
        <v>290</v>
      </c>
      <c r="B259" s="3" t="s">
        <v>814</v>
      </c>
      <c r="C259" s="3" t="s">
        <v>488</v>
      </c>
      <c r="D259" s="3" t="s">
        <v>489</v>
      </c>
      <c r="E259" s="3" t="s">
        <v>815</v>
      </c>
    </row>
    <row r="260" spans="1:5" ht="45" customHeight="1" x14ac:dyDescent="0.25">
      <c r="A260" s="3" t="s">
        <v>290</v>
      </c>
      <c r="B260" s="3" t="s">
        <v>816</v>
      </c>
      <c r="C260" s="3" t="s">
        <v>710</v>
      </c>
      <c r="D260" s="3" t="s">
        <v>482</v>
      </c>
      <c r="E260" s="3" t="s">
        <v>817</v>
      </c>
    </row>
    <row r="261" spans="1:5" ht="45" customHeight="1" x14ac:dyDescent="0.25">
      <c r="A261" s="3" t="s">
        <v>291</v>
      </c>
      <c r="B261" s="3" t="s">
        <v>818</v>
      </c>
      <c r="C261" s="3" t="s">
        <v>478</v>
      </c>
      <c r="D261" s="3" t="s">
        <v>479</v>
      </c>
      <c r="E261" s="3" t="s">
        <v>120</v>
      </c>
    </row>
    <row r="262" spans="1:5" ht="45" customHeight="1" x14ac:dyDescent="0.25">
      <c r="A262" s="3" t="s">
        <v>291</v>
      </c>
      <c r="B262" s="3" t="s">
        <v>819</v>
      </c>
      <c r="C262" s="3" t="s">
        <v>710</v>
      </c>
      <c r="D262" s="3" t="s">
        <v>482</v>
      </c>
      <c r="E262" s="3" t="s">
        <v>820</v>
      </c>
    </row>
    <row r="263" spans="1:5" ht="45" customHeight="1" x14ac:dyDescent="0.25">
      <c r="A263" s="3" t="s">
        <v>292</v>
      </c>
      <c r="B263" s="3" t="s">
        <v>821</v>
      </c>
      <c r="C263" s="3" t="s">
        <v>478</v>
      </c>
      <c r="D263" s="3" t="s">
        <v>479</v>
      </c>
      <c r="E263" s="3" t="s">
        <v>106</v>
      </c>
    </row>
    <row r="264" spans="1:5" ht="45" customHeight="1" x14ac:dyDescent="0.25">
      <c r="A264" s="3" t="s">
        <v>293</v>
      </c>
      <c r="B264" s="3" t="s">
        <v>822</v>
      </c>
      <c r="C264" s="3" t="s">
        <v>481</v>
      </c>
      <c r="D264" s="3" t="s">
        <v>479</v>
      </c>
      <c r="E264" s="3" t="s">
        <v>106</v>
      </c>
    </row>
    <row r="265" spans="1:5" ht="45" customHeight="1" x14ac:dyDescent="0.25">
      <c r="A265" s="3" t="s">
        <v>294</v>
      </c>
      <c r="B265" s="3" t="s">
        <v>823</v>
      </c>
      <c r="C265" s="3" t="s">
        <v>824</v>
      </c>
      <c r="D265" s="3" t="s">
        <v>479</v>
      </c>
      <c r="E265" s="3" t="s">
        <v>120</v>
      </c>
    </row>
    <row r="266" spans="1:5" ht="45" customHeight="1" x14ac:dyDescent="0.25">
      <c r="A266" s="3" t="s">
        <v>295</v>
      </c>
      <c r="B266" s="3" t="s">
        <v>825</v>
      </c>
      <c r="C266" s="3" t="s">
        <v>478</v>
      </c>
      <c r="D266" s="3" t="s">
        <v>479</v>
      </c>
      <c r="E266" s="3" t="s">
        <v>622</v>
      </c>
    </row>
    <row r="267" spans="1:5" ht="45" customHeight="1" x14ac:dyDescent="0.25">
      <c r="A267" s="3" t="s">
        <v>295</v>
      </c>
      <c r="B267" s="3" t="s">
        <v>826</v>
      </c>
      <c r="C267" s="3" t="s">
        <v>488</v>
      </c>
      <c r="D267" s="3" t="s">
        <v>489</v>
      </c>
      <c r="E267" s="3" t="s">
        <v>827</v>
      </c>
    </row>
    <row r="268" spans="1:5" ht="45" customHeight="1" x14ac:dyDescent="0.25">
      <c r="A268" s="3" t="s">
        <v>295</v>
      </c>
      <c r="B268" s="3" t="s">
        <v>828</v>
      </c>
      <c r="C268" s="3" t="s">
        <v>710</v>
      </c>
      <c r="D268" s="3" t="s">
        <v>482</v>
      </c>
      <c r="E268" s="3" t="s">
        <v>829</v>
      </c>
    </row>
    <row r="269" spans="1:5" ht="45" customHeight="1" x14ac:dyDescent="0.25">
      <c r="A269" s="3" t="s">
        <v>296</v>
      </c>
      <c r="B269" s="3" t="s">
        <v>830</v>
      </c>
      <c r="C269" s="3" t="s">
        <v>478</v>
      </c>
      <c r="D269" s="3" t="s">
        <v>479</v>
      </c>
      <c r="E269" s="3" t="s">
        <v>120</v>
      </c>
    </row>
    <row r="270" spans="1:5" ht="45" customHeight="1" x14ac:dyDescent="0.25">
      <c r="A270" s="3" t="s">
        <v>297</v>
      </c>
      <c r="B270" s="3" t="s">
        <v>831</v>
      </c>
      <c r="C270" s="3" t="s">
        <v>478</v>
      </c>
      <c r="D270" s="3" t="s">
        <v>479</v>
      </c>
      <c r="E270" s="3" t="s">
        <v>118</v>
      </c>
    </row>
    <row r="271" spans="1:5" ht="45" customHeight="1" x14ac:dyDescent="0.25">
      <c r="A271" s="3" t="s">
        <v>297</v>
      </c>
      <c r="B271" s="3" t="s">
        <v>832</v>
      </c>
      <c r="C271" s="3" t="s">
        <v>488</v>
      </c>
      <c r="D271" s="3" t="s">
        <v>489</v>
      </c>
      <c r="E271" s="3" t="s">
        <v>833</v>
      </c>
    </row>
    <row r="272" spans="1:5" ht="45" customHeight="1" x14ac:dyDescent="0.25">
      <c r="A272" s="3" t="s">
        <v>298</v>
      </c>
      <c r="B272" s="3" t="s">
        <v>834</v>
      </c>
      <c r="C272" s="3" t="s">
        <v>478</v>
      </c>
      <c r="D272" s="3" t="s">
        <v>479</v>
      </c>
      <c r="E272" s="3" t="s">
        <v>118</v>
      </c>
    </row>
    <row r="273" spans="1:5" ht="45" customHeight="1" x14ac:dyDescent="0.25">
      <c r="A273" s="3" t="s">
        <v>298</v>
      </c>
      <c r="B273" s="3" t="s">
        <v>835</v>
      </c>
      <c r="C273" s="3" t="s">
        <v>488</v>
      </c>
      <c r="D273" s="3" t="s">
        <v>489</v>
      </c>
      <c r="E273" s="3" t="s">
        <v>836</v>
      </c>
    </row>
    <row r="274" spans="1:5" ht="45" customHeight="1" x14ac:dyDescent="0.25">
      <c r="A274" s="3" t="s">
        <v>299</v>
      </c>
      <c r="B274" s="3" t="s">
        <v>837</v>
      </c>
      <c r="C274" s="3" t="s">
        <v>478</v>
      </c>
      <c r="D274" s="3" t="s">
        <v>479</v>
      </c>
      <c r="E274" s="3" t="s">
        <v>304</v>
      </c>
    </row>
    <row r="275" spans="1:5" ht="45" customHeight="1" x14ac:dyDescent="0.25">
      <c r="A275" s="3" t="s">
        <v>299</v>
      </c>
      <c r="B275" s="3" t="s">
        <v>838</v>
      </c>
      <c r="C275" s="3" t="s">
        <v>710</v>
      </c>
      <c r="D275" s="3" t="s">
        <v>482</v>
      </c>
      <c r="E275" s="3" t="s">
        <v>839</v>
      </c>
    </row>
    <row r="276" spans="1:5" ht="45" customHeight="1" x14ac:dyDescent="0.25">
      <c r="A276" s="3" t="s">
        <v>300</v>
      </c>
      <c r="B276" s="3" t="s">
        <v>840</v>
      </c>
      <c r="C276" s="3" t="s">
        <v>478</v>
      </c>
      <c r="D276" s="3" t="s">
        <v>479</v>
      </c>
      <c r="E276" s="3" t="s">
        <v>182</v>
      </c>
    </row>
    <row r="277" spans="1:5" ht="45" customHeight="1" x14ac:dyDescent="0.25">
      <c r="A277" s="3" t="s">
        <v>301</v>
      </c>
      <c r="B277" s="3" t="s">
        <v>841</v>
      </c>
      <c r="C277" s="3" t="s">
        <v>478</v>
      </c>
      <c r="D277" s="3" t="s">
        <v>479</v>
      </c>
      <c r="E277" s="3" t="s">
        <v>112</v>
      </c>
    </row>
    <row r="278" spans="1:5" ht="45" customHeight="1" x14ac:dyDescent="0.25">
      <c r="A278" s="3" t="s">
        <v>302</v>
      </c>
      <c r="B278" s="3" t="s">
        <v>842</v>
      </c>
      <c r="C278" s="3" t="s">
        <v>481</v>
      </c>
      <c r="D278" s="3" t="s">
        <v>479</v>
      </c>
      <c r="E278" s="3" t="s">
        <v>182</v>
      </c>
    </row>
    <row r="279" spans="1:5" ht="45" customHeight="1" x14ac:dyDescent="0.25">
      <c r="A279" s="3" t="s">
        <v>303</v>
      </c>
      <c r="B279" s="3" t="s">
        <v>843</v>
      </c>
      <c r="C279" s="3" t="s">
        <v>824</v>
      </c>
      <c r="D279" s="3" t="s">
        <v>479</v>
      </c>
      <c r="E279" s="3" t="s">
        <v>304</v>
      </c>
    </row>
    <row r="280" spans="1:5" ht="45" customHeight="1" x14ac:dyDescent="0.25">
      <c r="A280" s="3" t="s">
        <v>305</v>
      </c>
      <c r="B280" s="3" t="s">
        <v>844</v>
      </c>
      <c r="C280" s="3" t="s">
        <v>845</v>
      </c>
      <c r="D280" s="3" t="s">
        <v>479</v>
      </c>
      <c r="E280" s="3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2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846</v>
      </c>
    </row>
    <row r="3" spans="1:3" x14ac:dyDescent="0.25">
      <c r="A3" s="1" t="s">
        <v>473</v>
      </c>
      <c r="B3" s="1"/>
      <c r="C3" s="1" t="s">
        <v>847</v>
      </c>
    </row>
    <row r="4" spans="1:3" ht="45" customHeight="1" x14ac:dyDescent="0.25">
      <c r="A4" s="3" t="s">
        <v>99</v>
      </c>
      <c r="B4" s="3" t="s">
        <v>848</v>
      </c>
      <c r="C4" s="3" t="s">
        <v>128</v>
      </c>
    </row>
    <row r="5" spans="1:3" ht="45" customHeight="1" x14ac:dyDescent="0.25">
      <c r="A5" s="3" t="s">
        <v>99</v>
      </c>
      <c r="B5" s="3" t="s">
        <v>849</v>
      </c>
      <c r="C5" s="3" t="s">
        <v>850</v>
      </c>
    </row>
    <row r="6" spans="1:3" ht="45" customHeight="1" x14ac:dyDescent="0.25">
      <c r="A6" s="3" t="s">
        <v>105</v>
      </c>
      <c r="B6" s="3" t="s">
        <v>851</v>
      </c>
      <c r="C6" s="3" t="s">
        <v>128</v>
      </c>
    </row>
    <row r="7" spans="1:3" ht="45" customHeight="1" x14ac:dyDescent="0.25">
      <c r="A7" s="3" t="s">
        <v>111</v>
      </c>
      <c r="B7" s="3" t="s">
        <v>852</v>
      </c>
      <c r="C7" s="3" t="s">
        <v>128</v>
      </c>
    </row>
    <row r="8" spans="1:3" ht="45" customHeight="1" x14ac:dyDescent="0.25">
      <c r="A8" s="3" t="s">
        <v>114</v>
      </c>
      <c r="B8" s="3" t="s">
        <v>853</v>
      </c>
      <c r="C8" s="3" t="s">
        <v>128</v>
      </c>
    </row>
    <row r="9" spans="1:3" ht="45" customHeight="1" x14ac:dyDescent="0.25">
      <c r="A9" s="3" t="s">
        <v>114</v>
      </c>
      <c r="B9" s="3" t="s">
        <v>854</v>
      </c>
      <c r="C9" s="3" t="s">
        <v>855</v>
      </c>
    </row>
    <row r="10" spans="1:3" ht="45" customHeight="1" x14ac:dyDescent="0.25">
      <c r="A10" s="3" t="s">
        <v>114</v>
      </c>
      <c r="B10" s="3" t="s">
        <v>856</v>
      </c>
      <c r="C10" s="3" t="s">
        <v>857</v>
      </c>
    </row>
    <row r="11" spans="1:3" ht="45" customHeight="1" x14ac:dyDescent="0.25">
      <c r="A11" s="3" t="s">
        <v>114</v>
      </c>
      <c r="B11" s="3" t="s">
        <v>858</v>
      </c>
      <c r="C11" s="3" t="s">
        <v>128</v>
      </c>
    </row>
    <row r="12" spans="1:3" ht="45" customHeight="1" x14ac:dyDescent="0.25">
      <c r="A12" s="3" t="s">
        <v>115</v>
      </c>
      <c r="B12" s="3" t="s">
        <v>859</v>
      </c>
      <c r="C12" s="3" t="s">
        <v>128</v>
      </c>
    </row>
    <row r="13" spans="1:3" ht="45" customHeight="1" x14ac:dyDescent="0.25">
      <c r="A13" s="3" t="s">
        <v>115</v>
      </c>
      <c r="B13" s="3" t="s">
        <v>860</v>
      </c>
      <c r="C13" s="3" t="s">
        <v>861</v>
      </c>
    </row>
    <row r="14" spans="1:3" ht="45" customHeight="1" x14ac:dyDescent="0.25">
      <c r="A14" s="3" t="s">
        <v>115</v>
      </c>
      <c r="B14" s="3" t="s">
        <v>862</v>
      </c>
      <c r="C14" s="3" t="s">
        <v>863</v>
      </c>
    </row>
    <row r="15" spans="1:3" ht="45" customHeight="1" x14ac:dyDescent="0.25">
      <c r="A15" s="3" t="s">
        <v>115</v>
      </c>
      <c r="B15" s="3" t="s">
        <v>864</v>
      </c>
      <c r="C15" s="3" t="s">
        <v>865</v>
      </c>
    </row>
    <row r="16" spans="1:3" ht="45" customHeight="1" x14ac:dyDescent="0.25">
      <c r="A16" s="3" t="s">
        <v>115</v>
      </c>
      <c r="B16" s="3" t="s">
        <v>866</v>
      </c>
      <c r="C16" s="3" t="s">
        <v>867</v>
      </c>
    </row>
    <row r="17" spans="1:3" ht="45" customHeight="1" x14ac:dyDescent="0.25">
      <c r="A17" s="3" t="s">
        <v>116</v>
      </c>
      <c r="B17" s="3" t="s">
        <v>868</v>
      </c>
      <c r="C17" s="3" t="s">
        <v>128</v>
      </c>
    </row>
    <row r="18" spans="1:3" ht="45" customHeight="1" x14ac:dyDescent="0.25">
      <c r="A18" s="3" t="s">
        <v>116</v>
      </c>
      <c r="B18" s="3" t="s">
        <v>869</v>
      </c>
      <c r="C18" s="3" t="s">
        <v>128</v>
      </c>
    </row>
    <row r="19" spans="1:3" ht="45" customHeight="1" x14ac:dyDescent="0.25">
      <c r="A19" s="3" t="s">
        <v>117</v>
      </c>
      <c r="B19" s="3" t="s">
        <v>870</v>
      </c>
      <c r="C19" s="3" t="s">
        <v>128</v>
      </c>
    </row>
    <row r="20" spans="1:3" ht="45" customHeight="1" x14ac:dyDescent="0.25">
      <c r="A20" s="3" t="s">
        <v>117</v>
      </c>
      <c r="B20" s="3" t="s">
        <v>871</v>
      </c>
      <c r="C20" s="3" t="s">
        <v>128</v>
      </c>
    </row>
    <row r="21" spans="1:3" ht="45" customHeight="1" x14ac:dyDescent="0.25">
      <c r="A21" s="3" t="s">
        <v>119</v>
      </c>
      <c r="B21" s="3" t="s">
        <v>872</v>
      </c>
      <c r="C21" s="3" t="s">
        <v>128</v>
      </c>
    </row>
    <row r="22" spans="1:3" ht="45" customHeight="1" x14ac:dyDescent="0.25">
      <c r="A22" s="3" t="s">
        <v>119</v>
      </c>
      <c r="B22" s="3" t="s">
        <v>873</v>
      </c>
      <c r="C22" s="3" t="s">
        <v>128</v>
      </c>
    </row>
    <row r="23" spans="1:3" ht="45" customHeight="1" x14ac:dyDescent="0.25">
      <c r="A23" s="3" t="s">
        <v>121</v>
      </c>
      <c r="B23" s="3" t="s">
        <v>874</v>
      </c>
      <c r="C23" s="3" t="s">
        <v>128</v>
      </c>
    </row>
    <row r="24" spans="1:3" ht="45" customHeight="1" x14ac:dyDescent="0.25">
      <c r="A24" s="3" t="s">
        <v>121</v>
      </c>
      <c r="B24" s="3" t="s">
        <v>875</v>
      </c>
      <c r="C24" s="3" t="s">
        <v>876</v>
      </c>
    </row>
    <row r="25" spans="1:3" ht="45" customHeight="1" x14ac:dyDescent="0.25">
      <c r="A25" s="3" t="s">
        <v>122</v>
      </c>
      <c r="B25" s="3" t="s">
        <v>877</v>
      </c>
      <c r="C25" s="3" t="s">
        <v>128</v>
      </c>
    </row>
    <row r="26" spans="1:3" ht="45" customHeight="1" x14ac:dyDescent="0.25">
      <c r="A26" s="3" t="s">
        <v>122</v>
      </c>
      <c r="B26" s="3" t="s">
        <v>878</v>
      </c>
      <c r="C26" s="3" t="s">
        <v>879</v>
      </c>
    </row>
    <row r="27" spans="1:3" ht="45" customHeight="1" x14ac:dyDescent="0.25">
      <c r="A27" s="3" t="s">
        <v>123</v>
      </c>
      <c r="B27" s="3" t="s">
        <v>880</v>
      </c>
      <c r="C27" s="3" t="s">
        <v>128</v>
      </c>
    </row>
    <row r="28" spans="1:3" ht="45" customHeight="1" x14ac:dyDescent="0.25">
      <c r="A28" s="3" t="s">
        <v>123</v>
      </c>
      <c r="B28" s="3" t="s">
        <v>881</v>
      </c>
      <c r="C28" s="3" t="s">
        <v>882</v>
      </c>
    </row>
    <row r="29" spans="1:3" ht="45" customHeight="1" x14ac:dyDescent="0.25">
      <c r="A29" s="3" t="s">
        <v>124</v>
      </c>
      <c r="B29" s="3" t="s">
        <v>883</v>
      </c>
      <c r="C29" s="3" t="s">
        <v>128</v>
      </c>
    </row>
    <row r="30" spans="1:3" ht="45" customHeight="1" x14ac:dyDescent="0.25">
      <c r="A30" s="3" t="s">
        <v>126</v>
      </c>
      <c r="B30" s="3" t="s">
        <v>884</v>
      </c>
      <c r="C30" s="3" t="s">
        <v>885</v>
      </c>
    </row>
    <row r="31" spans="1:3" ht="45" customHeight="1" x14ac:dyDescent="0.25">
      <c r="A31" s="3" t="s">
        <v>131</v>
      </c>
      <c r="B31" s="3" t="s">
        <v>886</v>
      </c>
      <c r="C31" s="3" t="s">
        <v>128</v>
      </c>
    </row>
    <row r="32" spans="1:3" ht="45" customHeight="1" x14ac:dyDescent="0.25">
      <c r="A32" s="3" t="s">
        <v>133</v>
      </c>
      <c r="B32" s="3" t="s">
        <v>887</v>
      </c>
      <c r="C32" s="3" t="s">
        <v>128</v>
      </c>
    </row>
    <row r="33" spans="1:3" ht="45" customHeight="1" x14ac:dyDescent="0.25">
      <c r="A33" s="3" t="s">
        <v>134</v>
      </c>
      <c r="B33" s="3" t="s">
        <v>888</v>
      </c>
      <c r="C33" s="3" t="s">
        <v>128</v>
      </c>
    </row>
    <row r="34" spans="1:3" ht="45" customHeight="1" x14ac:dyDescent="0.25">
      <c r="A34" s="3" t="s">
        <v>134</v>
      </c>
      <c r="B34" s="3" t="s">
        <v>889</v>
      </c>
      <c r="C34" s="3" t="s">
        <v>890</v>
      </c>
    </row>
    <row r="35" spans="1:3" ht="45" customHeight="1" x14ac:dyDescent="0.25">
      <c r="A35" s="3" t="s">
        <v>134</v>
      </c>
      <c r="B35" s="3" t="s">
        <v>891</v>
      </c>
      <c r="C35" s="3" t="s">
        <v>892</v>
      </c>
    </row>
    <row r="36" spans="1:3" ht="45" customHeight="1" x14ac:dyDescent="0.25">
      <c r="A36" s="3" t="s">
        <v>135</v>
      </c>
      <c r="B36" s="3" t="s">
        <v>893</v>
      </c>
      <c r="C36" s="3" t="s">
        <v>128</v>
      </c>
    </row>
    <row r="37" spans="1:3" ht="45" customHeight="1" x14ac:dyDescent="0.25">
      <c r="A37" s="3" t="s">
        <v>135</v>
      </c>
      <c r="B37" s="3" t="s">
        <v>894</v>
      </c>
      <c r="C37" s="3" t="s">
        <v>895</v>
      </c>
    </row>
    <row r="38" spans="1:3" ht="45" customHeight="1" x14ac:dyDescent="0.25">
      <c r="A38" s="3" t="s">
        <v>135</v>
      </c>
      <c r="B38" s="3" t="s">
        <v>896</v>
      </c>
      <c r="C38" s="3" t="s">
        <v>897</v>
      </c>
    </row>
    <row r="39" spans="1:3" ht="45" customHeight="1" x14ac:dyDescent="0.25">
      <c r="A39" s="3" t="s">
        <v>136</v>
      </c>
      <c r="B39" s="3" t="s">
        <v>898</v>
      </c>
      <c r="C39" s="3" t="s">
        <v>128</v>
      </c>
    </row>
    <row r="40" spans="1:3" ht="45" customHeight="1" x14ac:dyDescent="0.25">
      <c r="A40" s="3" t="s">
        <v>137</v>
      </c>
      <c r="B40" s="3" t="s">
        <v>899</v>
      </c>
      <c r="C40" s="3" t="s">
        <v>128</v>
      </c>
    </row>
    <row r="41" spans="1:3" ht="45" customHeight="1" x14ac:dyDescent="0.25">
      <c r="A41" s="3" t="s">
        <v>137</v>
      </c>
      <c r="B41" s="3" t="s">
        <v>900</v>
      </c>
      <c r="C41" s="3" t="s">
        <v>901</v>
      </c>
    </row>
    <row r="42" spans="1:3" ht="45" customHeight="1" x14ac:dyDescent="0.25">
      <c r="A42" s="3" t="s">
        <v>138</v>
      </c>
      <c r="B42" s="3" t="s">
        <v>902</v>
      </c>
      <c r="C42" s="3" t="s">
        <v>128</v>
      </c>
    </row>
    <row r="43" spans="1:3" ht="45" customHeight="1" x14ac:dyDescent="0.25">
      <c r="A43" s="3" t="s">
        <v>138</v>
      </c>
      <c r="B43" s="3" t="s">
        <v>903</v>
      </c>
      <c r="C43" s="3" t="s">
        <v>904</v>
      </c>
    </row>
    <row r="44" spans="1:3" ht="45" customHeight="1" x14ac:dyDescent="0.25">
      <c r="A44" s="3" t="s">
        <v>139</v>
      </c>
      <c r="B44" s="3" t="s">
        <v>905</v>
      </c>
      <c r="C44" s="3" t="s">
        <v>128</v>
      </c>
    </row>
    <row r="45" spans="1:3" ht="45" customHeight="1" x14ac:dyDescent="0.25">
      <c r="A45" s="3" t="s">
        <v>139</v>
      </c>
      <c r="B45" s="3" t="s">
        <v>906</v>
      </c>
      <c r="C45" s="3" t="s">
        <v>128</v>
      </c>
    </row>
    <row r="46" spans="1:3" ht="45" customHeight="1" x14ac:dyDescent="0.25">
      <c r="A46" s="3" t="s">
        <v>140</v>
      </c>
      <c r="B46" s="3" t="s">
        <v>907</v>
      </c>
      <c r="C46" s="3" t="s">
        <v>128</v>
      </c>
    </row>
    <row r="47" spans="1:3" ht="45" customHeight="1" x14ac:dyDescent="0.25">
      <c r="A47" s="3" t="s">
        <v>140</v>
      </c>
      <c r="B47" s="3" t="s">
        <v>908</v>
      </c>
      <c r="C47" s="3" t="s">
        <v>904</v>
      </c>
    </row>
    <row r="48" spans="1:3" ht="45" customHeight="1" x14ac:dyDescent="0.25">
      <c r="A48" s="3" t="s">
        <v>141</v>
      </c>
      <c r="B48" s="3" t="s">
        <v>909</v>
      </c>
      <c r="C48" s="3" t="s">
        <v>128</v>
      </c>
    </row>
    <row r="49" spans="1:3" ht="45" customHeight="1" x14ac:dyDescent="0.25">
      <c r="A49" s="3" t="s">
        <v>141</v>
      </c>
      <c r="B49" s="3" t="s">
        <v>910</v>
      </c>
      <c r="C49" s="3" t="s">
        <v>901</v>
      </c>
    </row>
    <row r="50" spans="1:3" ht="45" customHeight="1" x14ac:dyDescent="0.25">
      <c r="A50" s="3" t="s">
        <v>142</v>
      </c>
      <c r="B50" s="3" t="s">
        <v>911</v>
      </c>
      <c r="C50" s="3" t="s">
        <v>128</v>
      </c>
    </row>
    <row r="51" spans="1:3" ht="45" customHeight="1" x14ac:dyDescent="0.25">
      <c r="A51" s="3" t="s">
        <v>142</v>
      </c>
      <c r="B51" s="3" t="s">
        <v>912</v>
      </c>
      <c r="C51" s="3" t="s">
        <v>855</v>
      </c>
    </row>
    <row r="52" spans="1:3" ht="45" customHeight="1" x14ac:dyDescent="0.25">
      <c r="A52" s="3" t="s">
        <v>142</v>
      </c>
      <c r="B52" s="3" t="s">
        <v>913</v>
      </c>
      <c r="C52" s="3" t="s">
        <v>857</v>
      </c>
    </row>
    <row r="53" spans="1:3" ht="45" customHeight="1" x14ac:dyDescent="0.25">
      <c r="A53" s="3" t="s">
        <v>142</v>
      </c>
      <c r="B53" s="3" t="s">
        <v>914</v>
      </c>
      <c r="C53" s="3" t="s">
        <v>128</v>
      </c>
    </row>
    <row r="54" spans="1:3" ht="45" customHeight="1" x14ac:dyDescent="0.25">
      <c r="A54" s="3" t="s">
        <v>143</v>
      </c>
      <c r="B54" s="3" t="s">
        <v>915</v>
      </c>
      <c r="C54" s="3" t="s">
        <v>128</v>
      </c>
    </row>
    <row r="55" spans="1:3" ht="45" customHeight="1" x14ac:dyDescent="0.25">
      <c r="A55" s="3" t="s">
        <v>143</v>
      </c>
      <c r="B55" s="3" t="s">
        <v>916</v>
      </c>
      <c r="C55" s="3" t="s">
        <v>861</v>
      </c>
    </row>
    <row r="56" spans="1:3" ht="45" customHeight="1" x14ac:dyDescent="0.25">
      <c r="A56" s="3" t="s">
        <v>143</v>
      </c>
      <c r="B56" s="3" t="s">
        <v>917</v>
      </c>
      <c r="C56" s="3" t="s">
        <v>863</v>
      </c>
    </row>
    <row r="57" spans="1:3" ht="45" customHeight="1" x14ac:dyDescent="0.25">
      <c r="A57" s="3" t="s">
        <v>143</v>
      </c>
      <c r="B57" s="3" t="s">
        <v>918</v>
      </c>
      <c r="C57" s="3" t="s">
        <v>865</v>
      </c>
    </row>
    <row r="58" spans="1:3" ht="45" customHeight="1" x14ac:dyDescent="0.25">
      <c r="A58" s="3" t="s">
        <v>143</v>
      </c>
      <c r="B58" s="3" t="s">
        <v>919</v>
      </c>
      <c r="C58" s="3" t="s">
        <v>867</v>
      </c>
    </row>
    <row r="59" spans="1:3" ht="45" customHeight="1" x14ac:dyDescent="0.25">
      <c r="A59" s="3" t="s">
        <v>144</v>
      </c>
      <c r="B59" s="3" t="s">
        <v>920</v>
      </c>
      <c r="C59" s="3" t="s">
        <v>128</v>
      </c>
    </row>
    <row r="60" spans="1:3" ht="45" customHeight="1" x14ac:dyDescent="0.25">
      <c r="A60" s="3" t="s">
        <v>144</v>
      </c>
      <c r="B60" s="3" t="s">
        <v>921</v>
      </c>
      <c r="C60" s="3" t="s">
        <v>850</v>
      </c>
    </row>
    <row r="61" spans="1:3" ht="45" customHeight="1" x14ac:dyDescent="0.25">
      <c r="A61" s="3" t="s">
        <v>145</v>
      </c>
      <c r="B61" s="3" t="s">
        <v>922</v>
      </c>
      <c r="C61" s="3" t="s">
        <v>128</v>
      </c>
    </row>
    <row r="62" spans="1:3" ht="45" customHeight="1" x14ac:dyDescent="0.25">
      <c r="A62" s="3" t="s">
        <v>146</v>
      </c>
      <c r="B62" s="3" t="s">
        <v>923</v>
      </c>
      <c r="C62" s="3" t="s">
        <v>128</v>
      </c>
    </row>
    <row r="63" spans="1:3" ht="45" customHeight="1" x14ac:dyDescent="0.25">
      <c r="A63" s="3" t="s">
        <v>147</v>
      </c>
      <c r="B63" s="3" t="s">
        <v>924</v>
      </c>
      <c r="C63" s="3" t="s">
        <v>128</v>
      </c>
    </row>
    <row r="64" spans="1:3" ht="45" customHeight="1" x14ac:dyDescent="0.25">
      <c r="A64" s="3" t="s">
        <v>147</v>
      </c>
      <c r="B64" s="3" t="s">
        <v>925</v>
      </c>
      <c r="C64" s="3" t="s">
        <v>128</v>
      </c>
    </row>
    <row r="65" spans="1:3" ht="45" customHeight="1" x14ac:dyDescent="0.25">
      <c r="A65" s="3" t="s">
        <v>148</v>
      </c>
      <c r="B65" s="3" t="s">
        <v>926</v>
      </c>
      <c r="C65" s="3" t="s">
        <v>128</v>
      </c>
    </row>
    <row r="66" spans="1:3" ht="45" customHeight="1" x14ac:dyDescent="0.25">
      <c r="A66" s="3" t="s">
        <v>148</v>
      </c>
      <c r="B66" s="3" t="s">
        <v>927</v>
      </c>
      <c r="C66" s="3" t="s">
        <v>128</v>
      </c>
    </row>
    <row r="67" spans="1:3" ht="45" customHeight="1" x14ac:dyDescent="0.25">
      <c r="A67" s="3" t="s">
        <v>149</v>
      </c>
      <c r="B67" s="3" t="s">
        <v>928</v>
      </c>
      <c r="C67" s="3" t="s">
        <v>128</v>
      </c>
    </row>
    <row r="68" spans="1:3" ht="45" customHeight="1" x14ac:dyDescent="0.25">
      <c r="A68" s="3" t="s">
        <v>149</v>
      </c>
      <c r="B68" s="3" t="s">
        <v>929</v>
      </c>
      <c r="C68" s="3" t="s">
        <v>128</v>
      </c>
    </row>
    <row r="69" spans="1:3" ht="45" customHeight="1" x14ac:dyDescent="0.25">
      <c r="A69" s="3" t="s">
        <v>150</v>
      </c>
      <c r="B69" s="3" t="s">
        <v>930</v>
      </c>
      <c r="C69" s="3" t="s">
        <v>128</v>
      </c>
    </row>
    <row r="70" spans="1:3" ht="45" customHeight="1" x14ac:dyDescent="0.25">
      <c r="A70" s="3" t="s">
        <v>150</v>
      </c>
      <c r="B70" s="3" t="s">
        <v>931</v>
      </c>
      <c r="C70" s="3" t="s">
        <v>128</v>
      </c>
    </row>
    <row r="71" spans="1:3" ht="45" customHeight="1" x14ac:dyDescent="0.25">
      <c r="A71" s="3" t="s">
        <v>151</v>
      </c>
      <c r="B71" s="3" t="s">
        <v>932</v>
      </c>
      <c r="C71" s="3" t="s">
        <v>128</v>
      </c>
    </row>
    <row r="72" spans="1:3" ht="45" customHeight="1" x14ac:dyDescent="0.25">
      <c r="A72" s="3" t="s">
        <v>151</v>
      </c>
      <c r="B72" s="3" t="s">
        <v>933</v>
      </c>
      <c r="C72" s="3" t="s">
        <v>876</v>
      </c>
    </row>
    <row r="73" spans="1:3" ht="45" customHeight="1" x14ac:dyDescent="0.25">
      <c r="A73" s="3" t="s">
        <v>152</v>
      </c>
      <c r="B73" s="3" t="s">
        <v>934</v>
      </c>
      <c r="C73" s="3" t="s">
        <v>128</v>
      </c>
    </row>
    <row r="74" spans="1:3" ht="45" customHeight="1" x14ac:dyDescent="0.25">
      <c r="A74" s="3" t="s">
        <v>152</v>
      </c>
      <c r="B74" s="3" t="s">
        <v>935</v>
      </c>
      <c r="C74" s="3" t="s">
        <v>879</v>
      </c>
    </row>
    <row r="75" spans="1:3" ht="45" customHeight="1" x14ac:dyDescent="0.25">
      <c r="A75" s="3" t="s">
        <v>153</v>
      </c>
      <c r="B75" s="3" t="s">
        <v>936</v>
      </c>
      <c r="C75" s="3" t="s">
        <v>128</v>
      </c>
    </row>
    <row r="76" spans="1:3" ht="45" customHeight="1" x14ac:dyDescent="0.25">
      <c r="A76" s="3" t="s">
        <v>153</v>
      </c>
      <c r="B76" s="3" t="s">
        <v>937</v>
      </c>
      <c r="C76" s="3" t="s">
        <v>882</v>
      </c>
    </row>
    <row r="77" spans="1:3" ht="45" customHeight="1" x14ac:dyDescent="0.25">
      <c r="A77" s="3" t="s">
        <v>155</v>
      </c>
      <c r="B77" s="3" t="s">
        <v>938</v>
      </c>
      <c r="C77" s="3" t="s">
        <v>128</v>
      </c>
    </row>
    <row r="78" spans="1:3" ht="45" customHeight="1" x14ac:dyDescent="0.25">
      <c r="A78" s="3" t="s">
        <v>156</v>
      </c>
      <c r="B78" s="3" t="s">
        <v>939</v>
      </c>
      <c r="C78" s="3" t="s">
        <v>885</v>
      </c>
    </row>
    <row r="79" spans="1:3" ht="45" customHeight="1" x14ac:dyDescent="0.25">
      <c r="A79" s="3" t="s">
        <v>157</v>
      </c>
      <c r="B79" s="3" t="s">
        <v>940</v>
      </c>
      <c r="C79" s="3" t="s">
        <v>128</v>
      </c>
    </row>
    <row r="80" spans="1:3" ht="45" customHeight="1" x14ac:dyDescent="0.25">
      <c r="A80" s="3" t="s">
        <v>159</v>
      </c>
      <c r="B80" s="3" t="s">
        <v>941</v>
      </c>
      <c r="C80" s="3" t="s">
        <v>128</v>
      </c>
    </row>
    <row r="81" spans="1:3" ht="45" customHeight="1" x14ac:dyDescent="0.25">
      <c r="A81" s="3" t="s">
        <v>160</v>
      </c>
      <c r="B81" s="3" t="s">
        <v>942</v>
      </c>
      <c r="C81" s="3" t="s">
        <v>128</v>
      </c>
    </row>
    <row r="82" spans="1:3" ht="45" customHeight="1" x14ac:dyDescent="0.25">
      <c r="A82" s="3" t="s">
        <v>160</v>
      </c>
      <c r="B82" s="3" t="s">
        <v>943</v>
      </c>
      <c r="C82" s="3" t="s">
        <v>890</v>
      </c>
    </row>
    <row r="83" spans="1:3" ht="45" customHeight="1" x14ac:dyDescent="0.25">
      <c r="A83" s="3" t="s">
        <v>160</v>
      </c>
      <c r="B83" s="3" t="s">
        <v>944</v>
      </c>
      <c r="C83" s="3" t="s">
        <v>892</v>
      </c>
    </row>
    <row r="84" spans="1:3" ht="45" customHeight="1" x14ac:dyDescent="0.25">
      <c r="A84" s="3" t="s">
        <v>161</v>
      </c>
      <c r="B84" s="3" t="s">
        <v>945</v>
      </c>
      <c r="C84" s="3" t="s">
        <v>128</v>
      </c>
    </row>
    <row r="85" spans="1:3" ht="45" customHeight="1" x14ac:dyDescent="0.25">
      <c r="A85" s="3" t="s">
        <v>161</v>
      </c>
      <c r="B85" s="3" t="s">
        <v>946</v>
      </c>
      <c r="C85" s="3" t="s">
        <v>895</v>
      </c>
    </row>
    <row r="86" spans="1:3" ht="45" customHeight="1" x14ac:dyDescent="0.25">
      <c r="A86" s="3" t="s">
        <v>161</v>
      </c>
      <c r="B86" s="3" t="s">
        <v>947</v>
      </c>
      <c r="C86" s="3" t="s">
        <v>897</v>
      </c>
    </row>
    <row r="87" spans="1:3" ht="45" customHeight="1" x14ac:dyDescent="0.25">
      <c r="A87" s="3" t="s">
        <v>162</v>
      </c>
      <c r="B87" s="3" t="s">
        <v>948</v>
      </c>
      <c r="C87" s="3" t="s">
        <v>128</v>
      </c>
    </row>
    <row r="88" spans="1:3" ht="45" customHeight="1" x14ac:dyDescent="0.25">
      <c r="A88" s="3" t="s">
        <v>163</v>
      </c>
      <c r="B88" s="3" t="s">
        <v>949</v>
      </c>
      <c r="C88" s="3" t="s">
        <v>128</v>
      </c>
    </row>
    <row r="89" spans="1:3" ht="45" customHeight="1" x14ac:dyDescent="0.25">
      <c r="A89" s="3" t="s">
        <v>164</v>
      </c>
      <c r="B89" s="3" t="s">
        <v>950</v>
      </c>
      <c r="C89" s="3" t="s">
        <v>128</v>
      </c>
    </row>
    <row r="90" spans="1:3" ht="45" customHeight="1" x14ac:dyDescent="0.25">
      <c r="A90" s="3" t="s">
        <v>165</v>
      </c>
      <c r="B90" s="3" t="s">
        <v>951</v>
      </c>
      <c r="C90" s="3" t="s">
        <v>128</v>
      </c>
    </row>
    <row r="91" spans="1:3" ht="45" customHeight="1" x14ac:dyDescent="0.25">
      <c r="A91" s="3" t="s">
        <v>166</v>
      </c>
      <c r="B91" s="3" t="s">
        <v>952</v>
      </c>
      <c r="C91" s="3" t="s">
        <v>128</v>
      </c>
    </row>
    <row r="92" spans="1:3" ht="45" customHeight="1" x14ac:dyDescent="0.25">
      <c r="A92" s="3" t="s">
        <v>167</v>
      </c>
      <c r="B92" s="3" t="s">
        <v>953</v>
      </c>
      <c r="C92" s="3" t="s">
        <v>128</v>
      </c>
    </row>
    <row r="93" spans="1:3" ht="45" customHeight="1" x14ac:dyDescent="0.25">
      <c r="A93" s="3" t="s">
        <v>168</v>
      </c>
      <c r="B93" s="3" t="s">
        <v>954</v>
      </c>
      <c r="C93" s="3" t="s">
        <v>128</v>
      </c>
    </row>
    <row r="94" spans="1:3" ht="45" customHeight="1" x14ac:dyDescent="0.25">
      <c r="A94" s="3" t="s">
        <v>169</v>
      </c>
      <c r="B94" s="3" t="s">
        <v>955</v>
      </c>
      <c r="C94" s="3" t="s">
        <v>128</v>
      </c>
    </row>
    <row r="95" spans="1:3" ht="45" customHeight="1" x14ac:dyDescent="0.25">
      <c r="A95" s="3" t="s">
        <v>170</v>
      </c>
      <c r="B95" s="3" t="s">
        <v>956</v>
      </c>
      <c r="C95" s="3" t="s">
        <v>128</v>
      </c>
    </row>
    <row r="96" spans="1:3" ht="45" customHeight="1" x14ac:dyDescent="0.25">
      <c r="A96" s="3" t="s">
        <v>174</v>
      </c>
      <c r="B96" s="3" t="s">
        <v>957</v>
      </c>
      <c r="C96" s="3" t="s">
        <v>128</v>
      </c>
    </row>
    <row r="97" spans="1:3" ht="45" customHeight="1" x14ac:dyDescent="0.25">
      <c r="A97" s="3" t="s">
        <v>175</v>
      </c>
      <c r="B97" s="3" t="s">
        <v>958</v>
      </c>
      <c r="C97" s="3" t="s">
        <v>128</v>
      </c>
    </row>
    <row r="98" spans="1:3" ht="45" customHeight="1" x14ac:dyDescent="0.25">
      <c r="A98" s="3" t="s">
        <v>176</v>
      </c>
      <c r="B98" s="3" t="s">
        <v>959</v>
      </c>
      <c r="C98" s="3" t="s">
        <v>128</v>
      </c>
    </row>
    <row r="99" spans="1:3" ht="45" customHeight="1" x14ac:dyDescent="0.25">
      <c r="A99" s="3" t="s">
        <v>177</v>
      </c>
      <c r="B99" s="3" t="s">
        <v>960</v>
      </c>
      <c r="C99" s="3" t="s">
        <v>128</v>
      </c>
    </row>
    <row r="100" spans="1:3" ht="45" customHeight="1" x14ac:dyDescent="0.25">
      <c r="A100" s="3" t="s">
        <v>178</v>
      </c>
      <c r="B100" s="3" t="s">
        <v>961</v>
      </c>
      <c r="C100" s="3" t="s">
        <v>128</v>
      </c>
    </row>
    <row r="101" spans="1:3" ht="45" customHeight="1" x14ac:dyDescent="0.25">
      <c r="A101" s="3" t="s">
        <v>179</v>
      </c>
      <c r="B101" s="3" t="s">
        <v>962</v>
      </c>
      <c r="C101" s="3" t="s">
        <v>128</v>
      </c>
    </row>
    <row r="102" spans="1:3" ht="45" customHeight="1" x14ac:dyDescent="0.25">
      <c r="A102" s="3" t="s">
        <v>181</v>
      </c>
      <c r="B102" s="3" t="s">
        <v>963</v>
      </c>
      <c r="C102" s="3" t="s">
        <v>128</v>
      </c>
    </row>
    <row r="103" spans="1:3" ht="45" customHeight="1" x14ac:dyDescent="0.25">
      <c r="A103" s="3" t="s">
        <v>183</v>
      </c>
      <c r="B103" s="3" t="s">
        <v>964</v>
      </c>
      <c r="C103" s="3" t="s">
        <v>128</v>
      </c>
    </row>
    <row r="104" spans="1:3" ht="45" customHeight="1" x14ac:dyDescent="0.25">
      <c r="A104" s="3" t="s">
        <v>185</v>
      </c>
      <c r="B104" s="3" t="s">
        <v>965</v>
      </c>
      <c r="C104" s="3" t="s">
        <v>128</v>
      </c>
    </row>
    <row r="105" spans="1:3" ht="45" customHeight="1" x14ac:dyDescent="0.25">
      <c r="A105" s="3" t="s">
        <v>186</v>
      </c>
      <c r="B105" s="3" t="s">
        <v>966</v>
      </c>
      <c r="C105" s="3" t="s">
        <v>128</v>
      </c>
    </row>
    <row r="106" spans="1:3" ht="45" customHeight="1" x14ac:dyDescent="0.25">
      <c r="A106" s="3" t="s">
        <v>187</v>
      </c>
      <c r="B106" s="3" t="s">
        <v>967</v>
      </c>
      <c r="C106" s="3" t="s">
        <v>128</v>
      </c>
    </row>
    <row r="107" spans="1:3" ht="45" customHeight="1" x14ac:dyDescent="0.25">
      <c r="A107" s="3" t="s">
        <v>188</v>
      </c>
      <c r="B107" s="3" t="s">
        <v>968</v>
      </c>
      <c r="C107" s="3" t="s">
        <v>128</v>
      </c>
    </row>
    <row r="108" spans="1:3" ht="45" customHeight="1" x14ac:dyDescent="0.25">
      <c r="A108" s="3" t="s">
        <v>190</v>
      </c>
      <c r="B108" s="3" t="s">
        <v>969</v>
      </c>
      <c r="C108" s="3" t="s">
        <v>128</v>
      </c>
    </row>
    <row r="109" spans="1:3" ht="45" customHeight="1" x14ac:dyDescent="0.25">
      <c r="A109" s="3" t="s">
        <v>191</v>
      </c>
      <c r="B109" s="3" t="s">
        <v>970</v>
      </c>
      <c r="C109" s="3" t="s">
        <v>128</v>
      </c>
    </row>
    <row r="110" spans="1:3" ht="45" customHeight="1" x14ac:dyDescent="0.25">
      <c r="A110" s="3" t="s">
        <v>192</v>
      </c>
      <c r="B110" s="3" t="s">
        <v>971</v>
      </c>
      <c r="C110" s="3" t="s">
        <v>128</v>
      </c>
    </row>
    <row r="111" spans="1:3" ht="45" customHeight="1" x14ac:dyDescent="0.25">
      <c r="A111" s="3" t="s">
        <v>193</v>
      </c>
      <c r="B111" s="3" t="s">
        <v>972</v>
      </c>
      <c r="C111" s="3" t="s">
        <v>128</v>
      </c>
    </row>
    <row r="112" spans="1:3" ht="45" customHeight="1" x14ac:dyDescent="0.25">
      <c r="A112" s="3" t="s">
        <v>194</v>
      </c>
      <c r="B112" s="3" t="s">
        <v>973</v>
      </c>
      <c r="C112" s="3" t="s">
        <v>128</v>
      </c>
    </row>
    <row r="113" spans="1:3" ht="45" customHeight="1" x14ac:dyDescent="0.25">
      <c r="A113" s="3" t="s">
        <v>195</v>
      </c>
      <c r="B113" s="3" t="s">
        <v>974</v>
      </c>
      <c r="C113" s="3" t="s">
        <v>128</v>
      </c>
    </row>
    <row r="114" spans="1:3" ht="45" customHeight="1" x14ac:dyDescent="0.25">
      <c r="A114" s="3" t="s">
        <v>196</v>
      </c>
      <c r="B114" s="3" t="s">
        <v>975</v>
      </c>
      <c r="C114" s="3" t="s">
        <v>976</v>
      </c>
    </row>
    <row r="115" spans="1:3" ht="45" customHeight="1" x14ac:dyDescent="0.25">
      <c r="A115" s="3" t="s">
        <v>197</v>
      </c>
      <c r="B115" s="3" t="s">
        <v>977</v>
      </c>
      <c r="C115" s="3" t="s">
        <v>978</v>
      </c>
    </row>
    <row r="116" spans="1:3" ht="45" customHeight="1" x14ac:dyDescent="0.25">
      <c r="A116" s="3" t="s">
        <v>199</v>
      </c>
      <c r="B116" s="3" t="s">
        <v>979</v>
      </c>
      <c r="C116" s="3" t="s">
        <v>980</v>
      </c>
    </row>
    <row r="117" spans="1:3" ht="45" customHeight="1" x14ac:dyDescent="0.25">
      <c r="A117" s="3" t="s">
        <v>199</v>
      </c>
      <c r="B117" s="3" t="s">
        <v>981</v>
      </c>
      <c r="C117" s="3" t="s">
        <v>982</v>
      </c>
    </row>
    <row r="118" spans="1:3" ht="45" customHeight="1" x14ac:dyDescent="0.25">
      <c r="A118" s="3" t="s">
        <v>199</v>
      </c>
      <c r="B118" s="3" t="s">
        <v>983</v>
      </c>
      <c r="C118" s="3" t="s">
        <v>984</v>
      </c>
    </row>
    <row r="119" spans="1:3" ht="45" customHeight="1" x14ac:dyDescent="0.25">
      <c r="A119" s="3" t="s">
        <v>199</v>
      </c>
      <c r="B119" s="3" t="s">
        <v>985</v>
      </c>
      <c r="C119" s="3" t="s">
        <v>986</v>
      </c>
    </row>
    <row r="120" spans="1:3" ht="45" customHeight="1" x14ac:dyDescent="0.25">
      <c r="A120" s="3" t="s">
        <v>203</v>
      </c>
      <c r="B120" s="3" t="s">
        <v>987</v>
      </c>
      <c r="C120" s="3" t="s">
        <v>988</v>
      </c>
    </row>
    <row r="121" spans="1:3" ht="45" customHeight="1" x14ac:dyDescent="0.25">
      <c r="A121" s="3" t="s">
        <v>203</v>
      </c>
      <c r="B121" s="3" t="s">
        <v>989</v>
      </c>
      <c r="C121" s="3" t="s">
        <v>990</v>
      </c>
    </row>
    <row r="122" spans="1:3" ht="45" customHeight="1" x14ac:dyDescent="0.25">
      <c r="A122" s="3" t="s">
        <v>204</v>
      </c>
      <c r="B122" s="3" t="s">
        <v>991</v>
      </c>
      <c r="C122" s="3" t="s">
        <v>992</v>
      </c>
    </row>
    <row r="123" spans="1:3" ht="45" customHeight="1" x14ac:dyDescent="0.25">
      <c r="A123" s="3" t="s">
        <v>204</v>
      </c>
      <c r="B123" s="3" t="s">
        <v>993</v>
      </c>
      <c r="C123" s="3" t="s">
        <v>994</v>
      </c>
    </row>
    <row r="124" spans="1:3" ht="45" customHeight="1" x14ac:dyDescent="0.25">
      <c r="A124" s="3" t="s">
        <v>204</v>
      </c>
      <c r="B124" s="3" t="s">
        <v>995</v>
      </c>
      <c r="C124" s="3" t="s">
        <v>996</v>
      </c>
    </row>
    <row r="125" spans="1:3" ht="45" customHeight="1" x14ac:dyDescent="0.25">
      <c r="A125" s="3" t="s">
        <v>205</v>
      </c>
      <c r="B125" s="3" t="s">
        <v>997</v>
      </c>
      <c r="C125" s="3" t="s">
        <v>998</v>
      </c>
    </row>
    <row r="126" spans="1:3" ht="45" customHeight="1" x14ac:dyDescent="0.25">
      <c r="A126" s="3" t="s">
        <v>207</v>
      </c>
      <c r="B126" s="3" t="s">
        <v>999</v>
      </c>
      <c r="C126" s="3" t="s">
        <v>1000</v>
      </c>
    </row>
    <row r="127" spans="1:3" ht="45" customHeight="1" x14ac:dyDescent="0.25">
      <c r="A127" s="3" t="s">
        <v>208</v>
      </c>
      <c r="B127" s="3" t="s">
        <v>1001</v>
      </c>
      <c r="C127" s="3" t="s">
        <v>1002</v>
      </c>
    </row>
    <row r="128" spans="1:3" ht="45" customHeight="1" x14ac:dyDescent="0.25">
      <c r="A128" s="3" t="s">
        <v>209</v>
      </c>
      <c r="B128" s="3" t="s">
        <v>1003</v>
      </c>
      <c r="C128" s="3" t="s">
        <v>1004</v>
      </c>
    </row>
    <row r="129" spans="1:3" ht="45" customHeight="1" x14ac:dyDescent="0.25">
      <c r="A129" s="3" t="s">
        <v>210</v>
      </c>
      <c r="B129" s="3" t="s">
        <v>1005</v>
      </c>
      <c r="C129" s="3" t="s">
        <v>1006</v>
      </c>
    </row>
    <row r="130" spans="1:3" ht="45" customHeight="1" x14ac:dyDescent="0.25">
      <c r="A130" s="3" t="s">
        <v>212</v>
      </c>
      <c r="B130" s="3" t="s">
        <v>1007</v>
      </c>
      <c r="C130" s="3" t="s">
        <v>1008</v>
      </c>
    </row>
    <row r="131" spans="1:3" ht="45" customHeight="1" x14ac:dyDescent="0.25">
      <c r="A131" s="3" t="s">
        <v>212</v>
      </c>
      <c r="B131" s="3" t="s">
        <v>1009</v>
      </c>
      <c r="C131" s="3" t="s">
        <v>1010</v>
      </c>
    </row>
    <row r="132" spans="1:3" ht="45" customHeight="1" x14ac:dyDescent="0.25">
      <c r="A132" s="3" t="s">
        <v>214</v>
      </c>
      <c r="B132" s="3" t="s">
        <v>1011</v>
      </c>
      <c r="C132" s="3" t="s">
        <v>1012</v>
      </c>
    </row>
    <row r="133" spans="1:3" ht="45" customHeight="1" x14ac:dyDescent="0.25">
      <c r="A133" s="3" t="s">
        <v>219</v>
      </c>
      <c r="B133" s="3" t="s">
        <v>1013</v>
      </c>
      <c r="C133" s="3" t="s">
        <v>1014</v>
      </c>
    </row>
    <row r="134" spans="1:3" ht="45" customHeight="1" x14ac:dyDescent="0.25">
      <c r="A134" s="3" t="s">
        <v>223</v>
      </c>
      <c r="B134" s="3" t="s">
        <v>1015</v>
      </c>
      <c r="C134" s="3" t="s">
        <v>1016</v>
      </c>
    </row>
    <row r="135" spans="1:3" ht="45" customHeight="1" x14ac:dyDescent="0.25">
      <c r="A135" s="3" t="s">
        <v>223</v>
      </c>
      <c r="B135" s="3" t="s">
        <v>1017</v>
      </c>
      <c r="C135" s="3" t="s">
        <v>1018</v>
      </c>
    </row>
    <row r="136" spans="1:3" ht="45" customHeight="1" x14ac:dyDescent="0.25">
      <c r="A136" s="3" t="s">
        <v>224</v>
      </c>
      <c r="B136" s="3" t="s">
        <v>1019</v>
      </c>
      <c r="C136" s="3" t="s">
        <v>1020</v>
      </c>
    </row>
    <row r="137" spans="1:3" ht="45" customHeight="1" x14ac:dyDescent="0.25">
      <c r="A137" s="3" t="s">
        <v>228</v>
      </c>
      <c r="B137" s="3" t="s">
        <v>1021</v>
      </c>
      <c r="C137" s="3" t="s">
        <v>1022</v>
      </c>
    </row>
    <row r="138" spans="1:3" ht="45" customHeight="1" x14ac:dyDescent="0.25">
      <c r="A138" s="3" t="s">
        <v>234</v>
      </c>
      <c r="B138" s="3" t="s">
        <v>1023</v>
      </c>
      <c r="C138" s="3" t="s">
        <v>1024</v>
      </c>
    </row>
    <row r="139" spans="1:3" ht="45" customHeight="1" x14ac:dyDescent="0.25">
      <c r="A139" s="3" t="s">
        <v>237</v>
      </c>
      <c r="B139" s="3" t="s">
        <v>1025</v>
      </c>
      <c r="C139" s="3" t="s">
        <v>1026</v>
      </c>
    </row>
    <row r="140" spans="1:3" ht="45" customHeight="1" x14ac:dyDescent="0.25">
      <c r="A140" s="3" t="s">
        <v>237</v>
      </c>
      <c r="B140" s="3" t="s">
        <v>1027</v>
      </c>
      <c r="C140" s="3" t="s">
        <v>1028</v>
      </c>
    </row>
    <row r="141" spans="1:3" ht="45" customHeight="1" x14ac:dyDescent="0.25">
      <c r="A141" s="3" t="s">
        <v>242</v>
      </c>
      <c r="B141" s="3" t="s">
        <v>1029</v>
      </c>
      <c r="C141" s="3" t="s">
        <v>1030</v>
      </c>
    </row>
    <row r="142" spans="1:3" ht="45" customHeight="1" x14ac:dyDescent="0.25">
      <c r="A142" s="3" t="s">
        <v>243</v>
      </c>
      <c r="B142" s="3" t="s">
        <v>1031</v>
      </c>
      <c r="C142" s="3" t="s">
        <v>1032</v>
      </c>
    </row>
    <row r="143" spans="1:3" ht="45" customHeight="1" x14ac:dyDescent="0.25">
      <c r="A143" s="3" t="s">
        <v>247</v>
      </c>
      <c r="B143" s="3" t="s">
        <v>1033</v>
      </c>
      <c r="C143" s="3" t="s">
        <v>1034</v>
      </c>
    </row>
    <row r="144" spans="1:3" ht="45" customHeight="1" x14ac:dyDescent="0.25">
      <c r="A144" s="3" t="s">
        <v>252</v>
      </c>
      <c r="B144" s="3" t="s">
        <v>1035</v>
      </c>
      <c r="C144" s="3" t="s">
        <v>1036</v>
      </c>
    </row>
    <row r="145" spans="1:3" ht="45" customHeight="1" x14ac:dyDescent="0.25">
      <c r="A145" s="3" t="s">
        <v>254</v>
      </c>
      <c r="B145" s="3" t="s">
        <v>1037</v>
      </c>
      <c r="C145" s="3" t="s">
        <v>1038</v>
      </c>
    </row>
    <row r="146" spans="1:3" ht="45" customHeight="1" x14ac:dyDescent="0.25">
      <c r="A146" s="3" t="s">
        <v>255</v>
      </c>
      <c r="B146" s="3" t="s">
        <v>1039</v>
      </c>
      <c r="C146" s="3" t="s">
        <v>1040</v>
      </c>
    </row>
    <row r="147" spans="1:3" ht="45" customHeight="1" x14ac:dyDescent="0.25">
      <c r="A147" s="3" t="s">
        <v>256</v>
      </c>
      <c r="B147" s="3" t="s">
        <v>1041</v>
      </c>
      <c r="C147" s="3" t="s">
        <v>1042</v>
      </c>
    </row>
    <row r="148" spans="1:3" ht="45" customHeight="1" x14ac:dyDescent="0.25">
      <c r="A148" s="3" t="s">
        <v>257</v>
      </c>
      <c r="B148" s="3" t="s">
        <v>1043</v>
      </c>
      <c r="C148" s="3" t="s">
        <v>1044</v>
      </c>
    </row>
    <row r="149" spans="1:3" ht="45" customHeight="1" x14ac:dyDescent="0.25">
      <c r="A149" s="3" t="s">
        <v>257</v>
      </c>
      <c r="B149" s="3" t="s">
        <v>1045</v>
      </c>
      <c r="C149" s="3" t="s">
        <v>1046</v>
      </c>
    </row>
    <row r="150" spans="1:3" ht="45" customHeight="1" x14ac:dyDescent="0.25">
      <c r="A150" s="3" t="s">
        <v>258</v>
      </c>
      <c r="B150" s="3" t="s">
        <v>1047</v>
      </c>
      <c r="C150" s="3" t="s">
        <v>1048</v>
      </c>
    </row>
    <row r="151" spans="1:3" ht="45" customHeight="1" x14ac:dyDescent="0.25">
      <c r="A151" s="3" t="s">
        <v>262</v>
      </c>
      <c r="B151" s="3" t="s">
        <v>1049</v>
      </c>
      <c r="C151" s="3" t="s">
        <v>1050</v>
      </c>
    </row>
    <row r="152" spans="1:3" ht="45" customHeight="1" x14ac:dyDescent="0.25">
      <c r="A152" s="3" t="s">
        <v>265</v>
      </c>
      <c r="B152" s="3" t="s">
        <v>1051</v>
      </c>
      <c r="C152" s="3" t="s">
        <v>1052</v>
      </c>
    </row>
    <row r="153" spans="1:3" ht="45" customHeight="1" x14ac:dyDescent="0.25">
      <c r="A153" s="3" t="s">
        <v>265</v>
      </c>
      <c r="B153" s="3" t="s">
        <v>1053</v>
      </c>
      <c r="C153" s="3" t="s">
        <v>1054</v>
      </c>
    </row>
    <row r="154" spans="1:3" ht="45" customHeight="1" x14ac:dyDescent="0.25">
      <c r="A154" s="3" t="s">
        <v>267</v>
      </c>
      <c r="B154" s="3" t="s">
        <v>1055</v>
      </c>
      <c r="C154" s="3" t="s">
        <v>1056</v>
      </c>
    </row>
    <row r="155" spans="1:3" ht="45" customHeight="1" x14ac:dyDescent="0.25">
      <c r="A155" s="3" t="s">
        <v>267</v>
      </c>
      <c r="B155" s="3" t="s">
        <v>1057</v>
      </c>
      <c r="C155" s="3" t="s">
        <v>1058</v>
      </c>
    </row>
    <row r="156" spans="1:3" ht="45" customHeight="1" x14ac:dyDescent="0.25">
      <c r="A156" s="3" t="s">
        <v>270</v>
      </c>
      <c r="B156" s="3" t="s">
        <v>1059</v>
      </c>
      <c r="C156" s="3" t="s">
        <v>1060</v>
      </c>
    </row>
    <row r="157" spans="1:3" ht="45" customHeight="1" x14ac:dyDescent="0.25">
      <c r="A157" s="3" t="s">
        <v>272</v>
      </c>
      <c r="B157" s="3" t="s">
        <v>1061</v>
      </c>
      <c r="C157" s="3" t="s">
        <v>1062</v>
      </c>
    </row>
    <row r="158" spans="1:3" ht="45" customHeight="1" x14ac:dyDescent="0.25">
      <c r="A158" s="3" t="s">
        <v>272</v>
      </c>
      <c r="B158" s="3" t="s">
        <v>1063</v>
      </c>
      <c r="C158" s="3" t="s">
        <v>1064</v>
      </c>
    </row>
    <row r="159" spans="1:3" ht="45" customHeight="1" x14ac:dyDescent="0.25">
      <c r="A159" s="3" t="s">
        <v>273</v>
      </c>
      <c r="B159" s="3" t="s">
        <v>1065</v>
      </c>
      <c r="C159" s="3" t="s">
        <v>1066</v>
      </c>
    </row>
    <row r="160" spans="1:3" ht="45" customHeight="1" x14ac:dyDescent="0.25">
      <c r="A160" s="3" t="s">
        <v>275</v>
      </c>
      <c r="B160" s="3" t="s">
        <v>1067</v>
      </c>
      <c r="C160" s="3" t="s">
        <v>1068</v>
      </c>
    </row>
    <row r="161" spans="1:3" ht="45" customHeight="1" x14ac:dyDescent="0.25">
      <c r="A161" s="3" t="s">
        <v>278</v>
      </c>
      <c r="B161" s="3" t="s">
        <v>1069</v>
      </c>
      <c r="C161" s="3" t="s">
        <v>1070</v>
      </c>
    </row>
    <row r="162" spans="1:3" ht="45" customHeight="1" x14ac:dyDescent="0.25">
      <c r="A162" s="3" t="s">
        <v>279</v>
      </c>
      <c r="B162" s="3" t="s">
        <v>1071</v>
      </c>
      <c r="C162" s="3" t="s">
        <v>1072</v>
      </c>
    </row>
    <row r="163" spans="1:3" ht="45" customHeight="1" x14ac:dyDescent="0.25">
      <c r="A163" s="3" t="s">
        <v>282</v>
      </c>
      <c r="B163" s="3" t="s">
        <v>1073</v>
      </c>
      <c r="C163" s="3" t="s">
        <v>1074</v>
      </c>
    </row>
    <row r="164" spans="1:3" ht="45" customHeight="1" x14ac:dyDescent="0.25">
      <c r="A164" s="3" t="s">
        <v>283</v>
      </c>
      <c r="B164" s="3" t="s">
        <v>1075</v>
      </c>
      <c r="C164" s="3" t="s">
        <v>1076</v>
      </c>
    </row>
    <row r="165" spans="1:3" ht="45" customHeight="1" x14ac:dyDescent="0.25">
      <c r="A165" s="3" t="s">
        <v>287</v>
      </c>
      <c r="B165" s="3" t="s">
        <v>1077</v>
      </c>
      <c r="C165" s="3" t="s">
        <v>1078</v>
      </c>
    </row>
    <row r="166" spans="1:3" ht="45" customHeight="1" x14ac:dyDescent="0.25">
      <c r="A166" s="3" t="s">
        <v>288</v>
      </c>
      <c r="B166" s="3" t="s">
        <v>1079</v>
      </c>
      <c r="C166" s="3" t="s">
        <v>1080</v>
      </c>
    </row>
    <row r="167" spans="1:3" ht="45" customHeight="1" x14ac:dyDescent="0.25">
      <c r="A167" s="3" t="s">
        <v>288</v>
      </c>
      <c r="B167" s="3" t="s">
        <v>1081</v>
      </c>
      <c r="C167" s="3" t="s">
        <v>1082</v>
      </c>
    </row>
    <row r="168" spans="1:3" ht="45" customHeight="1" x14ac:dyDescent="0.25">
      <c r="A168" s="3" t="s">
        <v>289</v>
      </c>
      <c r="B168" s="3" t="s">
        <v>1083</v>
      </c>
      <c r="C168" s="3" t="s">
        <v>1084</v>
      </c>
    </row>
    <row r="169" spans="1:3" ht="45" customHeight="1" x14ac:dyDescent="0.25">
      <c r="A169" s="3" t="s">
        <v>289</v>
      </c>
      <c r="B169" s="3" t="s">
        <v>1085</v>
      </c>
      <c r="C169" s="3" t="s">
        <v>1086</v>
      </c>
    </row>
    <row r="170" spans="1:3" ht="45" customHeight="1" x14ac:dyDescent="0.25">
      <c r="A170" s="3" t="s">
        <v>290</v>
      </c>
      <c r="B170" s="3" t="s">
        <v>1087</v>
      </c>
      <c r="C170" s="3" t="s">
        <v>1088</v>
      </c>
    </row>
    <row r="171" spans="1:3" ht="45" customHeight="1" x14ac:dyDescent="0.25">
      <c r="A171" s="3" t="s">
        <v>290</v>
      </c>
      <c r="B171" s="3" t="s">
        <v>1089</v>
      </c>
      <c r="C171" s="3" t="s">
        <v>1090</v>
      </c>
    </row>
    <row r="172" spans="1:3" ht="45" customHeight="1" x14ac:dyDescent="0.25">
      <c r="A172" s="3" t="s">
        <v>291</v>
      </c>
      <c r="B172" s="3" t="s">
        <v>1091</v>
      </c>
      <c r="C172" s="3" t="s">
        <v>1092</v>
      </c>
    </row>
    <row r="173" spans="1:3" ht="45" customHeight="1" x14ac:dyDescent="0.25">
      <c r="A173" s="3" t="s">
        <v>295</v>
      </c>
      <c r="B173" s="3" t="s">
        <v>1093</v>
      </c>
      <c r="C173" s="3" t="s">
        <v>1094</v>
      </c>
    </row>
    <row r="174" spans="1:3" ht="45" customHeight="1" x14ac:dyDescent="0.25">
      <c r="A174" s="3" t="s">
        <v>295</v>
      </c>
      <c r="B174" s="3" t="s">
        <v>1095</v>
      </c>
      <c r="C174" s="3" t="s">
        <v>1096</v>
      </c>
    </row>
    <row r="175" spans="1:3" ht="45" customHeight="1" x14ac:dyDescent="0.25">
      <c r="A175" s="3" t="s">
        <v>297</v>
      </c>
      <c r="B175" s="3" t="s">
        <v>1097</v>
      </c>
      <c r="C175" s="3" t="s">
        <v>1098</v>
      </c>
    </row>
    <row r="176" spans="1:3" ht="45" customHeight="1" x14ac:dyDescent="0.25">
      <c r="A176" s="3" t="s">
        <v>298</v>
      </c>
      <c r="B176" s="3" t="s">
        <v>1099</v>
      </c>
      <c r="C176" s="3" t="s">
        <v>1100</v>
      </c>
    </row>
    <row r="177" spans="1:3" ht="45" customHeight="1" x14ac:dyDescent="0.25">
      <c r="A177" s="3" t="s">
        <v>299</v>
      </c>
      <c r="B177" s="3" t="s">
        <v>1101</v>
      </c>
      <c r="C177" s="3" t="s">
        <v>1102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Tabla_380038</vt:lpstr>
      <vt:lpstr>Tabla_380039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2020-11-05T18:36:41Z</dcterms:created>
  <dcterms:modified xsi:type="dcterms:W3CDTF">2020-11-05T18:50:02Z</dcterms:modified>
</cp:coreProperties>
</file>